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/>
  </bookViews>
  <sheets>
    <sheet name="Mai" sheetId="1" r:id="rId1"/>
  </sheets>
  <externalReferences>
    <externalReference r:id="rId2"/>
    <externalReference r:id="rId3"/>
  </externalReferences>
  <definedNames>
    <definedName name="_xlnm._FilterDatabase" localSheetId="0" hidden="1">Mai!$A$3:$DV$71</definedName>
    <definedName name="id_AMTEMP_value">'[1]Industrial Fam Characteristics'!$B$309:$B$312</definedName>
    <definedName name="id_BEAMANGLE_value">'[1]Industrial Fam Characteristics'!$B$142:$B$142</definedName>
    <definedName name="id_CEMARK_value">'[1]Industrial Fam Characteristics'!$B$321:$B$321</definedName>
    <definedName name="id_CLR_value">'[1]Industrial Fam Characteristics'!$B$262:$B$264</definedName>
    <definedName name="id_CLRFRM_value">'[1]Industrial Fam Characteristics'!$B$260:$B$261</definedName>
    <definedName name="id_CLRP_value">'[1]Industrial Fam Characteristics'!$B$257:$B$259</definedName>
    <definedName name="id_CLS_value">'[1]Industrial Fam Characteristics'!$B$240:$B$241</definedName>
    <definedName name="id_COATING_value">'[1]Industrial Fam Characteristics'!$B$265:$B$266</definedName>
    <definedName name="id_COLLAMP_value">'[1]Industrial Fam Characteristics'!$B$143:$B$149</definedName>
    <definedName name="id_COLTEMP_value">'[1]Industrial Fam Characteristics'!$B$150:$B$154</definedName>
    <definedName name="id_CTRLVOLT_value">'[1]Industrial Fam Characteristics'!$B$238:$B$239</definedName>
    <definedName name="id_CVR_value">'[1]Industrial Fam Characteristics'!$B$256:$B$256</definedName>
    <definedName name="id_ENECMARK_value">'[1]Industrial Fam Characteristics'!$B$322:$B$322</definedName>
    <definedName name="id_FS_value">'[1]Industrial Fam Characteristics'!$B$307:$B$308</definedName>
    <definedName name="id_GLWRTEST_value">'[1]Industrial Fam Characteristics'!$B$319:$B$320</definedName>
    <definedName name="id_GNFLMARK_value">'[1]Industrial Fam Characteristics'!$B$325:$B$325</definedName>
    <definedName name="id_IKC_value">'[1]Industrial Fam Characteristics'!$B$243:$B$243</definedName>
    <definedName name="id_IPV_value">'[1]Industrial Fam Characteristics'!$B$242:$B$242</definedName>
    <definedName name="id_LAMPFAM_value">'[1]Industrial Fam Characteristics'!$B$22:$B$138</definedName>
    <definedName name="id_LC_value">'[1]Industrial Fam Characteristics'!$B$267:$B$289</definedName>
    <definedName name="id_LINEFREQ_value">'[1]Industrial Fam Characteristics'!$B$237:$B$237</definedName>
    <definedName name="id_LINEVOLT_value">'[1]Industrial Fam Characteristics'!$B$236:$B$236</definedName>
    <definedName name="id_LR_value">'[1]Industrial Fam Characteristics'!$B$290:$B$298</definedName>
    <definedName name="id_LRPERC_value">'[1]Industrial Fam Characteristics'!$B$299:$B$302</definedName>
    <definedName name="id_MDEV_value">'[1]Industrial Fam Characteristics'!$B$313:$B$318</definedName>
    <definedName name="id_NAMEEXT_value">'[1]Industrial Fam Characteristics'!$B$139:$B$141</definedName>
    <definedName name="id_NLP_value">'[1]Industrial Fam Characteristics'!$B$6:$B$21</definedName>
    <definedName name="id_OPTC_value">'[1]Industrial Fam Characteristics'!$B$244:$B$255</definedName>
    <definedName name="id_PFC_value">'[1]Industrial Fam Characteristics'!$B$3:$B$5</definedName>
    <definedName name="id_PHC_value">'[1]Industrial Fam Characteristics'!$B$303:$B$306</definedName>
    <definedName name="id_STILTSIDE_value">'[1]Industrial Fam Characteristics'!$B$324:$B$324</definedName>
    <definedName name="id_STILTTOP_value">'[1]Industrial Fam Characteristics'!$B$323:$B$323</definedName>
    <definedName name="id_SYSPOWER_value">'[1]Industrial Fam Characteristics'!$B$157:$B$235</definedName>
    <definedName name="id_TRAFO_value">'[1]Industrial Fam Characteristics'!$B$155:$B$156</definedName>
    <definedName name="num_EF000260_value">'[1]Industrial Fam Characteristics'!$H$327:$H$346</definedName>
    <definedName name="num_EF006436_value">'[1]Industrial Fam Characteristics'!$H$347:$H$348</definedName>
    <definedName name="num_FAILRATE_value">'[1]Industrial Fam Characteristics'!$H$349:$H$349</definedName>
    <definedName name="num_LIFEL80F10_value">'[1]Industrial Fam Characteristics'!$H$350:$H$351</definedName>
    <definedName name="num_LUMEFFY_value">'[1]Industrial Fam Characteristics'!$H$352:$H$386</definedName>
    <definedName name="num_LUMFLUX_value">'[1]Industrial Fam Characteristics'!$H$387:$H$526</definedName>
    <definedName name="num_TIME70LF_value">'[1]Industrial Fam Characteristics'!$H$527:$H$529</definedName>
    <definedName name="oth_CRI_value">'[1]Industrial Fam Characteristics'!$B$533:$B$535</definedName>
    <definedName name="oth_CVRMAT_value">'[1]Industrial Fam Characteristics'!$B$536:$B$536</definedName>
    <definedName name="oth_DIMMABLE_value">'[1]Industrial Fam Characteristics'!$B$537:$B$538</definedName>
    <definedName name="oth_DRIVERINCL_value">'[1]Industrial Fam Characteristics'!$B$539:$B$540</definedName>
    <definedName name="oth_EF000003_value">'[1]Industrial Fam Characteristics'!$B$541:$B$545</definedName>
    <definedName name="oth_EF000004_value">'[1]Industrial Fam Characteristics'!$B$546:$B$549</definedName>
    <definedName name="oth_EF000037_value">'[1]Industrial Fam Characteristics'!$B$550:$B$552</definedName>
    <definedName name="oth_EF000048_value">'[1]Industrial Fam Characteristics'!$B$553:$B$606</definedName>
    <definedName name="oth_EF000136_value">'[1]Industrial Fam Characteristics'!$B$607:$B$632</definedName>
    <definedName name="oth_EF000381_value">'[1]Industrial Fam Characteristics'!$B$633:$B$646</definedName>
    <definedName name="oth_EF001596_value">'[1]Industrial Fam Characteristics'!$B$647:$B$651</definedName>
    <definedName name="oth_EF002423_value">'[1]Industrial Fam Characteristics'!$B$652:$B$671</definedName>
    <definedName name="oth_EF004284_value">'[1]Industrial Fam Characteristics'!$B$672:$B$678</definedName>
    <definedName name="oth_EF004293_value">'[1]Industrial Fam Characteristics'!$B$679:$B$689</definedName>
    <definedName name="oth_EF004296_value">'[1]Industrial Fam Characteristics'!$B$690:$B$694</definedName>
    <definedName name="oth_EF005474_value">'[1]Industrial Fam Characteristics'!$B$695:$B$732</definedName>
    <definedName name="oth_EF005905_value">'[1]Industrial Fam Characteristics'!$B$733:$B$734</definedName>
    <definedName name="oth_EF007556_value">'[1]Industrial Fam Characteristics'!$B$735:$B$736</definedName>
    <definedName name="oth_EF007557_value">'[1]Industrial Fam Characteristics'!$B$737:$B$738</definedName>
    <definedName name="oth_EF007558_value">'[1]Industrial Fam Characteristics'!$B$739:$B$742</definedName>
    <definedName name="oth_ETIMGRP_value">'[1]Industrial Fam Characteristics'!$B$743:$B$743</definedName>
    <definedName name="oth_HOUSMAT_value">'[1]Industrial Fam Characteristics'!$B$744:$B$744</definedName>
    <definedName name="oth_LIGHTSREPL_value">'[1]Industrial Fam Characteristics'!$B$745:$B$745</definedName>
    <definedName name="oth_LIGHTSREPL_value_Lia">'[2]Industrial Fam Characteristics'!$B$745:$B$745</definedName>
    <definedName name="oth_OPTIMAT_value_Lia">'[2]Industrial Fam Characteristics'!$B$746:$B$747</definedName>
    <definedName name="oth_OPTMAT_value">'[1]Industrial Fam Characteristics'!$B$746:$B$747</definedName>
  </definedNames>
  <calcPr calcId="145621"/>
</workbook>
</file>

<file path=xl/sharedStrings.xml><?xml version="1.0" encoding="utf-8"?>
<sst xmlns="http://schemas.openxmlformats.org/spreadsheetml/2006/main" count="9699" uniqueCount="365">
  <si>
    <t/>
  </si>
  <si>
    <t>PMMA</t>
  </si>
  <si>
    <t>true</t>
  </si>
  <si>
    <t>ALU</t>
  </si>
  <si>
    <t>EC000062- Luminaire for streets and places</t>
  </si>
  <si>
    <t>-</t>
  </si>
  <si>
    <t>60-76</t>
  </si>
  <si>
    <t>false</t>
  </si>
  <si>
    <t>IP66 - EV006422-</t>
  </si>
  <si>
    <t>V</t>
  </si>
  <si>
    <t>220-240</t>
  </si>
  <si>
    <t>Not required - EV005787-</t>
  </si>
  <si>
    <t>IK08 - EV006814-</t>
  </si>
  <si>
    <t>Glass transparent - EV006800-</t>
  </si>
  <si>
    <t>LED - EV000432-</t>
  </si>
  <si>
    <t>Aluminium - EV000072-</t>
  </si>
  <si>
    <t>Digital electronic ballast - EV002361-</t>
  </si>
  <si>
    <t>Grey - EV000270-</t>
  </si>
  <si>
    <t>Other - EV000154-</t>
  </si>
  <si>
    <t>I - EV000582-</t>
  </si>
  <si>
    <t>Post-top - EV003651-</t>
  </si>
  <si>
    <t>hr</t>
  </si>
  <si>
    <t>Lm</t>
  </si>
  <si>
    <t>8405</t>
  </si>
  <si>
    <t>Lm/W</t>
  </si>
  <si>
    <t>102</t>
  </si>
  <si>
    <t>100000</t>
  </si>
  <si>
    <t>%</t>
  </si>
  <si>
    <t>1</t>
  </si>
  <si>
    <t>W</t>
  </si>
  <si>
    <t>75</t>
  </si>
  <si>
    <t>Skip</t>
  </si>
  <si>
    <t>ENEC</t>
  </si>
  <si>
    <t>CE</t>
  </si>
  <si>
    <t>650/5</t>
  </si>
  <si>
    <t>Value</t>
  </si>
  <si>
    <t>76P</t>
  </si>
  <si>
    <t>T15</t>
  </si>
  <si>
    <t>No</t>
  </si>
  <si>
    <t>GR</t>
  </si>
  <si>
    <t>CO</t>
  </si>
  <si>
    <t>FG</t>
  </si>
  <si>
    <t>DW</t>
  </si>
  <si>
    <t>IK08</t>
  </si>
  <si>
    <t>IP66</t>
  </si>
  <si>
    <t>I</t>
  </si>
  <si>
    <t>1-10</t>
  </si>
  <si>
    <t>Hz</t>
  </si>
  <si>
    <t>50-60</t>
  </si>
  <si>
    <t>PSR</t>
  </si>
  <si>
    <t>4000</t>
  </si>
  <si>
    <t>740</t>
  </si>
  <si>
    <t>D</t>
  </si>
  <si>
    <t>2S</t>
  </si>
  <si>
    <t>GRN98</t>
  </si>
  <si>
    <t>BGP431</t>
  </si>
  <si>
    <t>READY</t>
  </si>
  <si>
    <t>BGP431 GRN98-2S/740 I DW CO GR 76P</t>
  </si>
  <si>
    <t>910504976218</t>
  </si>
  <si>
    <t>II - EV000583-</t>
  </si>
  <si>
    <t>5077</t>
  </si>
  <si>
    <t>98</t>
  </si>
  <si>
    <t>45</t>
  </si>
  <si>
    <t>T25</t>
  </si>
  <si>
    <t>II</t>
  </si>
  <si>
    <t>52</t>
  </si>
  <si>
    <t>GRN59</t>
  </si>
  <si>
    <t>BGP430</t>
  </si>
  <si>
    <t>BGP430 GRN59-2S/740 II DW CO GR 76P</t>
  </si>
  <si>
    <t>910504972218</t>
  </si>
  <si>
    <t>5</t>
  </si>
  <si>
    <t>GRN49</t>
  </si>
  <si>
    <t>BGP430 GRN49--2S/740 II DW CO GR 76P</t>
  </si>
  <si>
    <t>910504972118</t>
  </si>
  <si>
    <t>42-60</t>
  </si>
  <si>
    <t>Side-entry - EV003788-</t>
  </si>
  <si>
    <t>60S</t>
  </si>
  <si>
    <t>BGP430 GRN59-2S/740 II DW CO GR 60S</t>
  </si>
  <si>
    <t>910504971918</t>
  </si>
  <si>
    <t>5886</t>
  </si>
  <si>
    <t>96</t>
  </si>
  <si>
    <t>54</t>
  </si>
  <si>
    <t>DM</t>
  </si>
  <si>
    <t>GRN68</t>
  </si>
  <si>
    <t>BGP430 GRN68-2S/740 II DM CO GR 60S</t>
  </si>
  <si>
    <t>910504971718</t>
  </si>
  <si>
    <t>BGP430 GRN59-2S/740 II DM CO GR 60S</t>
  </si>
  <si>
    <t>910504971618</t>
  </si>
  <si>
    <t>AL</t>
  </si>
  <si>
    <t>DC</t>
  </si>
  <si>
    <t>3000</t>
  </si>
  <si>
    <t>830</t>
  </si>
  <si>
    <t>GRN56</t>
  </si>
  <si>
    <t>BGP430 GRN56-2S/830 II DC AL GR 76P</t>
  </si>
  <si>
    <t>910504971318</t>
  </si>
  <si>
    <t>BGP430 GRN56-2S/830 II DC AL GR 60S</t>
  </si>
  <si>
    <t>910504971218</t>
  </si>
  <si>
    <t>8375</t>
  </si>
  <si>
    <t>70000</t>
  </si>
  <si>
    <t>ECO198</t>
  </si>
  <si>
    <t>BGP431 ECO198-2S/740 I DM CO GR 76P</t>
  </si>
  <si>
    <t>910504917318</t>
  </si>
  <si>
    <t>17239</t>
  </si>
  <si>
    <t>91</t>
  </si>
  <si>
    <t>168</t>
  </si>
  <si>
    <t>ECO170</t>
  </si>
  <si>
    <t>BGP431 ECO170-2S/740 I DM CO GR 76P</t>
  </si>
  <si>
    <t>910504917118</t>
  </si>
  <si>
    <t>15015</t>
  </si>
  <si>
    <t>93</t>
  </si>
  <si>
    <t>141</t>
  </si>
  <si>
    <t>122</t>
  </si>
  <si>
    <t>GRN137</t>
  </si>
  <si>
    <t>BGP431 GRN137-2S/740 I DM CO GR 76P</t>
  </si>
  <si>
    <t>910504916918</t>
  </si>
  <si>
    <t>11773</t>
  </si>
  <si>
    <t>109</t>
  </si>
  <si>
    <t>BGP431 GRN137-2S/740 I DW CO GR 76P</t>
  </si>
  <si>
    <t>910504916818</t>
  </si>
  <si>
    <t>GRN117</t>
  </si>
  <si>
    <t>BGP431 GRN117-2S/740 I DM CO GR 76P</t>
  </si>
  <si>
    <t>910504916718</t>
  </si>
  <si>
    <t>10195</t>
  </si>
  <si>
    <t>101</t>
  </si>
  <si>
    <t>90</t>
  </si>
  <si>
    <t>BGP431 GRN117-2S/740 I DW CO GR 76P</t>
  </si>
  <si>
    <t>910504916618</t>
  </si>
  <si>
    <t>BGP431 GRN98-2S/740 I DM CO GR 76P</t>
  </si>
  <si>
    <t>910504916518</t>
  </si>
  <si>
    <t>910504916418</t>
  </si>
  <si>
    <t>111</t>
  </si>
  <si>
    <t>ECO113</t>
  </si>
  <si>
    <t>BGP430 ECO113-2S/740 I DM CO GR 76P</t>
  </si>
  <si>
    <t>910504915718</t>
  </si>
  <si>
    <t>10105</t>
  </si>
  <si>
    <t>95</t>
  </si>
  <si>
    <t>BGP430 ECO113-2S/740 I DW CO GR 76P</t>
  </si>
  <si>
    <t>910504915618</t>
  </si>
  <si>
    <t>70</t>
  </si>
  <si>
    <t>ECO85</t>
  </si>
  <si>
    <t>BGP430 ECO85-2S/740 I DM CO GR 76P</t>
  </si>
  <si>
    <t>910504915518</t>
  </si>
  <si>
    <t>7344</t>
  </si>
  <si>
    <t>92</t>
  </si>
  <si>
    <t>BGP430 ECO85-2S/740 I DW CO GR 76P</t>
  </si>
  <si>
    <t>910504915418</t>
  </si>
  <si>
    <t>GRN78</t>
  </si>
  <si>
    <t>BGP430 GRN78-2S/740 I DM CO GR 76P</t>
  </si>
  <si>
    <t>910504915318</t>
  </si>
  <si>
    <t>6845</t>
  </si>
  <si>
    <t>64</t>
  </si>
  <si>
    <t>BGP430 GRN78-2S/740 I DW CO GR 76P</t>
  </si>
  <si>
    <t>910504915218</t>
  </si>
  <si>
    <t>BGP430 GRN59-2S/740 I DM CO GR 76P</t>
  </si>
  <si>
    <t>910504915118</t>
  </si>
  <si>
    <t>5037</t>
  </si>
  <si>
    <t>97</t>
  </si>
  <si>
    <t>BGP430 GRN59-2S/740 I DW CO GR 76P</t>
  </si>
  <si>
    <t>910504915018</t>
  </si>
  <si>
    <t>38</t>
  </si>
  <si>
    <t>GRN39</t>
  </si>
  <si>
    <t>BGP430 GRN39-2S/740 I DM CO GR 76P</t>
  </si>
  <si>
    <t>910504914918</t>
  </si>
  <si>
    <t>3603</t>
  </si>
  <si>
    <t>30</t>
  </si>
  <si>
    <t>BGP430 GRN39-2S/740 I DW CO GR 76P</t>
  </si>
  <si>
    <t>910504914818</t>
  </si>
  <si>
    <t>84</t>
  </si>
  <si>
    <t>GNFL</t>
  </si>
  <si>
    <t>36</t>
  </si>
  <si>
    <t>ECO35</t>
  </si>
  <si>
    <t>BGP430 ECO35-2S/830 II DM AL GR 76P</t>
  </si>
  <si>
    <t>910503892018</t>
  </si>
  <si>
    <t>BGP430 ECO35-2S/830 II DW CO GR 76P</t>
  </si>
  <si>
    <t>910503891918</t>
  </si>
  <si>
    <t>39</t>
  </si>
  <si>
    <t>GRN40</t>
  </si>
  <si>
    <t>BGP430 GRN40-2S/830 II DW AL GR 76P</t>
  </si>
  <si>
    <t>910503891418</t>
  </si>
  <si>
    <t>BGP430 GRN56-2S/830 II DW AL GR 76P</t>
  </si>
  <si>
    <t>910503891218</t>
  </si>
  <si>
    <t>Post-top/side-entry - EV003789-</t>
  </si>
  <si>
    <t>76</t>
  </si>
  <si>
    <t>50</t>
  </si>
  <si>
    <t>LS-6</t>
  </si>
  <si>
    <t>BGP430 GRN68-2S/740 II DW CO GR LS-6</t>
  </si>
  <si>
    <t>910503890818</t>
  </si>
  <si>
    <t>ECO46</t>
  </si>
  <si>
    <t>BGP430 ECO46-2S/830 II DW CO GR 76P</t>
  </si>
  <si>
    <t>910503890618</t>
  </si>
  <si>
    <t>59</t>
  </si>
  <si>
    <t>GRN48</t>
  </si>
  <si>
    <t>BGP430 GRN48-2S/830 II DW CO GR 76P</t>
  </si>
  <si>
    <t>910503890518</t>
  </si>
  <si>
    <t>31</t>
  </si>
  <si>
    <t>GRN32</t>
  </si>
  <si>
    <t>BGP430 GRN32-2S/830 II DW CO GR 76P</t>
  </si>
  <si>
    <t>910503890418</t>
  </si>
  <si>
    <t>73</t>
  </si>
  <si>
    <t>ECO58</t>
  </si>
  <si>
    <t>BGP430 ECO58-2S/830 II DC AL GR 76P</t>
  </si>
  <si>
    <t>910503890318</t>
  </si>
  <si>
    <t>BGP430 ECO58-2S/830 II DC AL GR 60S</t>
  </si>
  <si>
    <t>910503890218</t>
  </si>
  <si>
    <t>BGP430 GRN68-2S/740 II DW CO GR 76P</t>
  </si>
  <si>
    <t>910503890118</t>
  </si>
  <si>
    <t>910503890018</t>
  </si>
  <si>
    <t>BGP430 GRN49-2S/740 II DW CO GR 76P</t>
  </si>
  <si>
    <t>910503889918</t>
  </si>
  <si>
    <t>BGP430 GRN68-2S/740 II DW CO GR 60S</t>
  </si>
  <si>
    <t>910503889818</t>
  </si>
  <si>
    <t>910503889718</t>
  </si>
  <si>
    <t>BGP430 GRN39-2S/740 II DW CO GR 60S</t>
  </si>
  <si>
    <t>910503889618</t>
  </si>
  <si>
    <t>910503889518</t>
  </si>
  <si>
    <t>910503889418</t>
  </si>
  <si>
    <t>BGP430 GRN39-2S/740 II DM CO GR 60S</t>
  </si>
  <si>
    <t>910503889318</t>
  </si>
  <si>
    <t>G</t>
  </si>
  <si>
    <t>68</t>
  </si>
  <si>
    <t>850/5</t>
  </si>
  <si>
    <t>5700</t>
  </si>
  <si>
    <t>657</t>
  </si>
  <si>
    <t>ECO91</t>
  </si>
  <si>
    <t>BGP430 ECO91-2S/657 II DC AL GR 76P</t>
  </si>
  <si>
    <t>910503889218</t>
  </si>
  <si>
    <t>910503889118</t>
  </si>
  <si>
    <t>910503889018</t>
  </si>
  <si>
    <t>-40 to +25°C</t>
  </si>
  <si>
    <t>WITHDR</t>
  </si>
  <si>
    <t>BGP430 GRN59-2S/740 II DC AL GR 60S</t>
  </si>
  <si>
    <t>910503888818</t>
  </si>
  <si>
    <t>BGP431 GRN117-2S/740 II DW AL GR 76P</t>
  </si>
  <si>
    <t>910503888618</t>
  </si>
  <si>
    <t>BGP431 GRN78-2S/740 II DW AL GR 76P</t>
  </si>
  <si>
    <t>910503888518</t>
  </si>
  <si>
    <t>GRN64</t>
  </si>
  <si>
    <t>BGP431 GRN64-2S/830 II DW AL GR 76P</t>
  </si>
  <si>
    <t>910503888418</t>
  </si>
  <si>
    <t>76PA</t>
  </si>
  <si>
    <t>86</t>
  </si>
  <si>
    <t>ECO70</t>
  </si>
  <si>
    <t>BGP431 ECO70-2S/830 II DW CO GR 76PA</t>
  </si>
  <si>
    <t>910503888318</t>
  </si>
  <si>
    <t>ECO81</t>
  </si>
  <si>
    <t>BGP431 ECO81-2S/830 II DW AL GR 76P</t>
  </si>
  <si>
    <t>910503888218</t>
  </si>
  <si>
    <t>100</t>
  </si>
  <si>
    <t>GRN80</t>
  </si>
  <si>
    <t>BGP431 GRN80-2S/830 II DW AL GR 76P</t>
  </si>
  <si>
    <t>910503888118</t>
  </si>
  <si>
    <t>ECO93</t>
  </si>
  <si>
    <t>BGP431 ECO93-2S/830 II DC CO GR</t>
  </si>
  <si>
    <t>910503888018</t>
  </si>
  <si>
    <t>GRN96</t>
  </si>
  <si>
    <t>BGP431 GRN96-2S/830 II DC CO GR LS-6</t>
  </si>
  <si>
    <t>910503887918</t>
  </si>
  <si>
    <t>BGP431 GRN117-2S/740 II DC CO GR LS-6</t>
  </si>
  <si>
    <t>910503887818</t>
  </si>
  <si>
    <t>BGP431 GRN117-2S/740 II DW CO GR LS-6</t>
  </si>
  <si>
    <t>910503887718</t>
  </si>
  <si>
    <t>BGP431 GRN117-2S/740 II DM CO GR LS-6</t>
  </si>
  <si>
    <t>910503887618</t>
  </si>
  <si>
    <t>BGP431 ECO81-2S/830 II DW CO GR 76PA</t>
  </si>
  <si>
    <t>910503887518</t>
  </si>
  <si>
    <t>BGP431 GRN98-2S/740 II DW CO GR 76PA</t>
  </si>
  <si>
    <t>910503887118</t>
  </si>
  <si>
    <t>BGP431 GRN98-2S/740 II DW CO GR 60S</t>
  </si>
  <si>
    <t>910503886818</t>
  </si>
  <si>
    <t>GRN88</t>
  </si>
  <si>
    <t>BGP431 GRN88-2S/740 II DW CO GR 60S</t>
  </si>
  <si>
    <t>910503886718</t>
  </si>
  <si>
    <t>BGP431 GRN98-2S/740 II DM CO GR 60S</t>
  </si>
  <si>
    <t>910503886518</t>
  </si>
  <si>
    <t>BGP431 GRN88-2S/740 II DM CO GR 60S</t>
  </si>
  <si>
    <t>910503886418</t>
  </si>
  <si>
    <t>ECO104</t>
  </si>
  <si>
    <t>BGP431 ECO104-2S/830 II DM AL GR 76P</t>
  </si>
  <si>
    <t>910503886218</t>
  </si>
  <si>
    <t>BGP431 GRN96-2S/830 II DM AL GR 60S</t>
  </si>
  <si>
    <t>910503885918</t>
  </si>
  <si>
    <t>Char Value</t>
  </si>
  <si>
    <t>UOM</t>
  </si>
  <si>
    <t>Nom</t>
  </si>
  <si>
    <t>Occur In 
Tech. Prod.Id</t>
  </si>
  <si>
    <t>Status</t>
  </si>
  <si>
    <t>SuccesorCode</t>
  </si>
  <si>
    <t>Succeeded</t>
  </si>
  <si>
    <t>Milestone Passed</t>
  </si>
  <si>
    <t>Ilcos Code</t>
  </si>
  <si>
    <t>Technical Product ID</t>
  </si>
  <si>
    <t>Tech Prod Code</t>
  </si>
  <si>
    <t>OPTMAT</t>
  </si>
  <si>
    <t>LIGHTSREPL</t>
  </si>
  <si>
    <t>HOUSMAT</t>
  </si>
  <si>
    <t>ETIMGRP</t>
  </si>
  <si>
    <t>Suitable for top end size - EF007559</t>
  </si>
  <si>
    <t>Adjustable optics - EF007558</t>
  </si>
  <si>
    <t>Ignitor included - EF007557</t>
  </si>
  <si>
    <t>Control unit included - EF007556</t>
  </si>
  <si>
    <t>With lamp - EF005905</t>
  </si>
  <si>
    <t>Degree of protection (IP) - EF005474</t>
  </si>
  <si>
    <t>Nominal voltage - EF005127</t>
  </si>
  <si>
    <t>Ignitor - EF004296</t>
  </si>
  <si>
    <t>Impact strength - EF004293</t>
  </si>
  <si>
    <t>Material cover - EF004284</t>
  </si>
  <si>
    <t>Lamp - EF002423</t>
  </si>
  <si>
    <t>Material housing - EF001596</t>
  </si>
  <si>
    <t>Type of gear - EF000381</t>
  </si>
  <si>
    <t>Colour housing - EF000136</t>
  </si>
  <si>
    <t>Lamp holder - EF000048</t>
  </si>
  <si>
    <t>Circuit - EF000037</t>
  </si>
  <si>
    <t>Protection class - EF000004</t>
  </si>
  <si>
    <t>Mounting method - EF000003</t>
  </si>
  <si>
    <t>DRIVERINCL</t>
  </si>
  <si>
    <t>DIMMABLE</t>
  </si>
  <si>
    <t>CVRMAT</t>
  </si>
  <si>
    <t>CRI</t>
  </si>
  <si>
    <t>TIME90LF</t>
  </si>
  <si>
    <t>TIME70LF</t>
  </si>
  <si>
    <t>TIME50LF</t>
  </si>
  <si>
    <t>LUMFLUX</t>
  </si>
  <si>
    <t>LUMEFFY</t>
  </si>
  <si>
    <t>LIFEL80F10</t>
  </si>
  <si>
    <t>FAILRATE</t>
  </si>
  <si>
    <t>Suitable for number of lamps - EF006436</t>
  </si>
  <si>
    <t>Max. lamp power - EF000260</t>
  </si>
  <si>
    <t>GNFL-MARK</t>
  </si>
  <si>
    <t>STILTSIDE</t>
  </si>
  <si>
    <t>STILTTOP</t>
  </si>
  <si>
    <t>ENEC-MARK</t>
  </si>
  <si>
    <t>CE-MARK</t>
  </si>
  <si>
    <t>GLWRTEST</t>
  </si>
  <si>
    <t>MDEV</t>
  </si>
  <si>
    <t>AMTEMP</t>
  </si>
  <si>
    <t>FS</t>
  </si>
  <si>
    <t>PHC</t>
  </si>
  <si>
    <t>LRPERC</t>
  </si>
  <si>
    <t>LR</t>
  </si>
  <si>
    <t>LC</t>
  </si>
  <si>
    <t>COATING</t>
  </si>
  <si>
    <t>CLR</t>
  </si>
  <si>
    <t>CLRFRM</t>
  </si>
  <si>
    <t>CLRP</t>
  </si>
  <si>
    <t>CVR</t>
  </si>
  <si>
    <t>OPTC</t>
  </si>
  <si>
    <t>IKC</t>
  </si>
  <si>
    <t>IPV</t>
  </si>
  <si>
    <t>CLS</t>
  </si>
  <si>
    <t>CTRLVOLT</t>
  </si>
  <si>
    <t>LINEFREQ</t>
  </si>
  <si>
    <t>LINEVOLT</t>
  </si>
  <si>
    <t>SYSPOWER</t>
  </si>
  <si>
    <t>TRAFO</t>
  </si>
  <si>
    <t>COLTEMP</t>
  </si>
  <si>
    <t>COLLAMP</t>
  </si>
  <si>
    <t>BEAMANGLE</t>
  </si>
  <si>
    <t>NAMEEXT</t>
  </si>
  <si>
    <t>LAMPFAM</t>
  </si>
  <si>
    <t>NLP</t>
  </si>
  <si>
    <t>PFC</t>
  </si>
  <si>
    <t>Technical Product Characteristics</t>
  </si>
  <si>
    <t>Other Specs Char Value</t>
  </si>
  <si>
    <t>Num Char Value</t>
  </si>
  <si>
    <t>ID Char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</si>
</sst>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b/>
      <sz val="10"/>
      <color rgb="FF14000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0"/>
      <color indexed="9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8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4" fillId="0" borderId="0">
      <alignment horizontal="left" vertical="top"/>
    </xf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>
      <alignment horizontal="center" wrapText="1"/>
    </xf>
    <xf numFmtId="0" fontId="1" fillId="11" borderId="12"/>
    <xf numFmtId="0" fontId="6" fillId="11" borderId="12"/>
    <xf numFmtId="0" fontId="6" fillId="11" borderId="12"/>
    <xf numFmtId="0" fontId="6" fillId="11" borderId="12"/>
    <xf numFmtId="0" fontId="6" fillId="11" borderId="12"/>
    <xf numFmtId="0" fontId="1" fillId="6" borderId="12"/>
    <xf numFmtId="0" fontId="6" fillId="6" borderId="12"/>
    <xf numFmtId="0" fontId="6" fillId="6" borderId="12"/>
    <xf numFmtId="0" fontId="6" fillId="6" borderId="12"/>
    <xf numFmtId="0" fontId="6" fillId="6" borderId="12"/>
    <xf numFmtId="0" fontId="8" fillId="12" borderId="12">
      <alignment wrapText="1"/>
    </xf>
  </cellStyleXfs>
  <cellXfs count="28">
    <xf numFmtId="0" fontId="0" fillId="0" borderId="0" xfId="0"/>
    <xf numFmtId="49" fontId="0" fillId="0" borderId="0" xfId="0" applyNumberFormat="1"/>
    <xf numFmtId="49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1" fontId="0" fillId="0" borderId="0" xfId="0" applyNumberFormat="1"/>
    <xf numFmtId="49" fontId="0" fillId="0" borderId="1" xfId="0" applyNumberFormat="1" applyFill="1" applyBorder="1" applyProtection="1">
      <protection locked="0"/>
    </xf>
    <xf numFmtId="1" fontId="0" fillId="0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49" fontId="0" fillId="0" borderId="1" xfId="0" applyNumberFormat="1" applyFill="1" applyBorder="1" applyAlignment="1" applyProtection="1">
      <alignment vertical="center"/>
      <protection locked="0"/>
    </xf>
    <xf numFmtId="49" fontId="3" fillId="3" borderId="2" xfId="0" applyNumberFormat="1" applyFont="1" applyFill="1" applyBorder="1" applyAlignment="1" applyProtection="1">
      <alignment horizontal="center" vertical="center"/>
      <protection locked="0"/>
    </xf>
    <xf numFmtId="49" fontId="3" fillId="4" borderId="2" xfId="0" applyNumberFormat="1" applyFont="1" applyFill="1" applyBorder="1" applyAlignment="1" applyProtection="1">
      <alignment horizontal="center" vertical="center"/>
      <protection locked="0"/>
    </xf>
    <xf numFmtId="49" fontId="3" fillId="5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5" borderId="2" xfId="0" applyNumberFormat="1" applyFont="1" applyFill="1" applyBorder="1" applyAlignment="1" applyProtection="1">
      <alignment horizontal="center" vertical="center"/>
      <protection locked="0"/>
    </xf>
    <xf numFmtId="49" fontId="2" fillId="6" borderId="2" xfId="0" applyNumberFormat="1" applyFont="1" applyFill="1" applyBorder="1" applyAlignment="1" applyProtection="1">
      <alignment vertical="center" wrapText="1"/>
      <protection locked="0"/>
    </xf>
    <xf numFmtId="1" fontId="2" fillId="6" borderId="2" xfId="0" applyNumberFormat="1" applyFont="1" applyFill="1" applyBorder="1" applyAlignment="1" applyProtection="1">
      <alignment vertical="center" wrapText="1"/>
      <protection locked="0"/>
    </xf>
    <xf numFmtId="49" fontId="3" fillId="7" borderId="2" xfId="0" applyNumberFormat="1" applyFont="1" applyFill="1" applyBorder="1" applyAlignment="1" applyProtection="1">
      <alignment horizontal="center" vertical="center"/>
      <protection locked="0"/>
    </xf>
    <xf numFmtId="49" fontId="3" fillId="7" borderId="2" xfId="0" applyNumberFormat="1" applyFont="1" applyFill="1" applyBorder="1" applyAlignment="1" applyProtection="1">
      <alignment horizontal="center" vertical="center"/>
      <protection locked="0"/>
    </xf>
    <xf numFmtId="49" fontId="3" fillId="8" borderId="2" xfId="0" applyNumberFormat="1" applyFont="1" applyFill="1" applyBorder="1" applyAlignment="1" applyProtection="1">
      <alignment horizontal="center" vertical="center"/>
      <protection locked="0"/>
    </xf>
    <xf numFmtId="49" fontId="2" fillId="6" borderId="3" xfId="1" applyNumberFormat="1" applyFont="1" applyFill="1" applyBorder="1" applyAlignment="1" applyProtection="1">
      <alignment horizontal="center" vertical="center" wrapText="1"/>
      <protection locked="0"/>
    </xf>
    <xf numFmtId="49" fontId="2" fillId="6" borderId="4" xfId="1" applyNumberFormat="1" applyFont="1" applyFill="1" applyBorder="1" applyAlignment="1" applyProtection="1">
      <alignment horizontal="center" vertical="center" wrapText="1"/>
      <protection locked="0"/>
    </xf>
    <xf numFmtId="49" fontId="2" fillId="6" borderId="5" xfId="1" applyNumberFormat="1" applyFont="1" applyFill="1" applyBorder="1" applyAlignment="1" applyProtection="1">
      <alignment horizontal="center" vertical="center" wrapText="1"/>
      <protection locked="0"/>
    </xf>
    <xf numFmtId="49" fontId="5" fillId="7" borderId="6" xfId="0" applyNumberFormat="1" applyFont="1" applyFill="1" applyBorder="1" applyAlignment="1" applyProtection="1">
      <alignment horizontal="center" vertical="center"/>
      <protection locked="0"/>
    </xf>
    <xf numFmtId="49" fontId="5" fillId="9" borderId="7" xfId="0" applyNumberFormat="1" applyFont="1" applyFill="1" applyBorder="1" applyAlignment="1" applyProtection="1">
      <alignment horizontal="center" vertical="center"/>
      <protection locked="0"/>
    </xf>
    <xf numFmtId="49" fontId="5" fillId="10" borderId="0" xfId="0" applyNumberFormat="1" applyFont="1" applyFill="1" applyAlignment="1" applyProtection="1">
      <alignment horizontal="center" vertical="center"/>
      <protection locked="0"/>
    </xf>
    <xf numFmtId="49" fontId="5" fillId="10" borderId="8" xfId="0" applyNumberFormat="1" applyFont="1" applyFill="1" applyBorder="1" applyAlignment="1" applyProtection="1">
      <alignment horizontal="center" vertical="center"/>
      <protection locked="0"/>
    </xf>
    <xf numFmtId="49" fontId="0" fillId="0" borderId="9" xfId="0" applyNumberFormat="1" applyBorder="1" applyProtection="1"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</cellXfs>
  <cellStyles count="19">
    <cellStyle name="Header1" xfId="2"/>
    <cellStyle name="Header1 2" xfId="3"/>
    <cellStyle name="Header1 3" xfId="4"/>
    <cellStyle name="Header1 4" xfId="5"/>
    <cellStyle name="Header1 5" xfId="6"/>
    <cellStyle name="LampHeader" xfId="7"/>
    <cellStyle name="Normal" xfId="0" builtinId="0"/>
    <cellStyle name="PhotometricProductsHeader" xfId="1"/>
    <cellStyle name="ProdCharHeaderEven" xfId="8"/>
    <cellStyle name="ProdCharHeaderEven 2" xfId="9"/>
    <cellStyle name="ProdCharHeaderEven 3" xfId="10"/>
    <cellStyle name="ProdCharHeaderEven 4" xfId="11"/>
    <cellStyle name="ProdCharHeaderEven 5" xfId="12"/>
    <cellStyle name="ProdCharHeaderOdd" xfId="13"/>
    <cellStyle name="ProdCharHeaderOdd 2" xfId="14"/>
    <cellStyle name="ProdCharHeaderOdd 3" xfId="15"/>
    <cellStyle name="ProdCharHeaderOdd 4" xfId="16"/>
    <cellStyle name="ProdCharHeaderOdd 5" xfId="17"/>
    <cellStyle name="TableHeader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3.emf"/><Relationship Id="rId1" Type="http://schemas.openxmlformats.org/officeDocument/2006/relationships/image" Target="../media/image4.emf"/><Relationship Id="rId4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171450</xdr:colOff>
          <xdr:row>0</xdr:row>
          <xdr:rowOff>19050</xdr:rowOff>
        </xdr:from>
        <xdr:to>
          <xdr:col>0</xdr:col>
          <xdr:colOff>952500</xdr:colOff>
          <xdr:row>0</xdr:row>
          <xdr:rowOff>428625</xdr:rowOff>
        </xdr:to>
        <xdr:sp macro="" textlink="">
          <xdr:nvSpPr>
            <xdr:cNvPr id="1025" name="cmdImport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9525</xdr:colOff>
          <xdr:row>0</xdr:row>
          <xdr:rowOff>9525</xdr:rowOff>
        </xdr:from>
        <xdr:to>
          <xdr:col>1</xdr:col>
          <xdr:colOff>790575</xdr:colOff>
          <xdr:row>0</xdr:row>
          <xdr:rowOff>419100</xdr:rowOff>
        </xdr:to>
        <xdr:sp macro="" textlink="">
          <xdr:nvSpPr>
            <xdr:cNvPr id="1026" name="cmdExport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628650</xdr:colOff>
          <xdr:row>0</xdr:row>
          <xdr:rowOff>19050</xdr:rowOff>
        </xdr:from>
        <xdr:ext cx="783606" cy="409575"/>
        <xdr:sp macro="" textlink="">
          <xdr:nvSpPr>
            <xdr:cNvPr id="1027" name="cmdNew10NC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942975</xdr:colOff>
          <xdr:row>0</xdr:row>
          <xdr:rowOff>85725</xdr:rowOff>
        </xdr:from>
        <xdr:ext cx="1385074" cy="304800"/>
        <xdr:sp macro="" textlink="">
          <xdr:nvSpPr>
            <xdr:cNvPr id="1028" name="new10NcCounttxt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one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ata%20Review%20-%20CC%20&amp;%20PvD/Comparaison%20CitySoulLed%20BGP430i/BGP430i_MR01_10NC_084631-2_CalculSa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ata%20Review%20-%20CC%20&amp;%20PvD/Comparaison%20CitySoulLed%20BGP430i/CitySoul%20LED%20BGP430i_MR01_10NC_20130718_135356_L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erS"/>
      <sheetName val="Industrial Fam Characteristics"/>
      <sheetName val="ORIGINAL"/>
      <sheetName val="ORIGINAL_CHAR"/>
      <sheetName val="LiaS"/>
      <sheetName val="Match&amp;Vlookup_P"/>
      <sheetName val="Match&amp;Vlookup_L"/>
      <sheetName val="PeterM"/>
      <sheetName val="LiaM"/>
      <sheetName val="Match&amp;Vlookup_D"/>
      <sheetName val="Key"/>
      <sheetName val="Compare"/>
    </sheetNames>
    <sheetDataSet>
      <sheetData sheetId="0"/>
      <sheetData sheetId="1">
        <row r="3">
          <cell r="B3" t="str">
            <v>BGP430</v>
          </cell>
        </row>
        <row r="4">
          <cell r="B4" t="str">
            <v>BGP431</v>
          </cell>
        </row>
        <row r="5">
          <cell r="B5" t="str">
            <v>BSP431</v>
          </cell>
        </row>
        <row r="6">
          <cell r="B6">
            <v>16</v>
          </cell>
        </row>
        <row r="7">
          <cell r="B7">
            <v>24</v>
          </cell>
        </row>
        <row r="8">
          <cell r="B8">
            <v>32</v>
          </cell>
        </row>
        <row r="9">
          <cell r="B9">
            <v>40</v>
          </cell>
        </row>
        <row r="10">
          <cell r="B10">
            <v>48</v>
          </cell>
        </row>
        <row r="11">
          <cell r="B11">
            <v>56</v>
          </cell>
        </row>
        <row r="12">
          <cell r="B12">
            <v>64</v>
          </cell>
        </row>
        <row r="13">
          <cell r="B13">
            <v>72</v>
          </cell>
        </row>
        <row r="14">
          <cell r="B14">
            <v>80</v>
          </cell>
        </row>
        <row r="15">
          <cell r="B15">
            <v>88</v>
          </cell>
        </row>
        <row r="16">
          <cell r="B16">
            <v>96</v>
          </cell>
        </row>
        <row r="17">
          <cell r="B17">
            <v>104</v>
          </cell>
        </row>
        <row r="18">
          <cell r="B18">
            <v>112</v>
          </cell>
        </row>
        <row r="19">
          <cell r="B19">
            <v>42</v>
          </cell>
        </row>
        <row r="20">
          <cell r="B20">
            <v>70</v>
          </cell>
        </row>
        <row r="21">
          <cell r="B21">
            <v>84</v>
          </cell>
        </row>
        <row r="22">
          <cell r="B22" t="str">
            <v>LED-HB</v>
          </cell>
        </row>
        <row r="23">
          <cell r="B23" t="str">
            <v>LXML</v>
          </cell>
        </row>
        <row r="24">
          <cell r="B24" t="str">
            <v>GRN</v>
          </cell>
        </row>
        <row r="25">
          <cell r="B25" t="str">
            <v>ECO</v>
          </cell>
        </row>
        <row r="26">
          <cell r="B26" t="str">
            <v>CFT</v>
          </cell>
        </row>
        <row r="27">
          <cell r="B27" t="str">
            <v>CFT97</v>
          </cell>
        </row>
        <row r="28">
          <cell r="B28" t="str">
            <v>CFT70</v>
          </cell>
        </row>
        <row r="29">
          <cell r="B29" t="str">
            <v>CFT84</v>
          </cell>
        </row>
        <row r="30">
          <cell r="B30" t="str">
            <v>CFT90</v>
          </cell>
        </row>
        <row r="31">
          <cell r="B31" t="str">
            <v>CFT77</v>
          </cell>
        </row>
        <row r="32">
          <cell r="B32" t="str">
            <v>CFT63</v>
          </cell>
        </row>
        <row r="33">
          <cell r="B33" t="str">
            <v>CFT56</v>
          </cell>
        </row>
        <row r="34">
          <cell r="B34" t="str">
            <v>CFT42</v>
          </cell>
        </row>
        <row r="35">
          <cell r="B35" t="str">
            <v>CFT35</v>
          </cell>
        </row>
        <row r="36">
          <cell r="B36" t="str">
            <v>CFT49</v>
          </cell>
        </row>
        <row r="37">
          <cell r="B37" t="str">
            <v>CFT14</v>
          </cell>
        </row>
        <row r="38">
          <cell r="B38" t="str">
            <v>CFT21</v>
          </cell>
        </row>
        <row r="39">
          <cell r="B39" t="str">
            <v>CFT28</v>
          </cell>
        </row>
        <row r="40">
          <cell r="B40" t="str">
            <v>ECO24</v>
          </cell>
        </row>
        <row r="41">
          <cell r="B41" t="str">
            <v>ECO36</v>
          </cell>
        </row>
        <row r="42">
          <cell r="B42" t="str">
            <v>ECO47</v>
          </cell>
        </row>
        <row r="43">
          <cell r="B43" t="str">
            <v>ECO59</v>
          </cell>
        </row>
        <row r="44">
          <cell r="B44" t="str">
            <v>ECO71</v>
          </cell>
        </row>
        <row r="45">
          <cell r="B45" t="str">
            <v>ECO95</v>
          </cell>
        </row>
        <row r="46">
          <cell r="B46" t="str">
            <v>ECO83</v>
          </cell>
        </row>
        <row r="47">
          <cell r="B47" t="str">
            <v>ECO166</v>
          </cell>
        </row>
        <row r="48">
          <cell r="B48" t="str">
            <v>ECO107</v>
          </cell>
        </row>
        <row r="49">
          <cell r="B49" t="str">
            <v>ECO118</v>
          </cell>
        </row>
        <row r="50">
          <cell r="B50" t="str">
            <v>ECO130</v>
          </cell>
        </row>
        <row r="51">
          <cell r="B51" t="str">
            <v>ECO142</v>
          </cell>
        </row>
        <row r="52">
          <cell r="B52" t="str">
            <v>ECO154</v>
          </cell>
        </row>
        <row r="53">
          <cell r="B53" t="str">
            <v>GRN42</v>
          </cell>
        </row>
        <row r="54">
          <cell r="B54" t="str">
            <v>GRN50</v>
          </cell>
        </row>
        <row r="55">
          <cell r="B55" t="str">
            <v>GRN59</v>
          </cell>
        </row>
        <row r="56">
          <cell r="B56" t="str">
            <v>GRN67</v>
          </cell>
        </row>
        <row r="57">
          <cell r="B57" t="str">
            <v>GRN76</v>
          </cell>
        </row>
        <row r="58">
          <cell r="B58" t="str">
            <v>GRN84</v>
          </cell>
        </row>
        <row r="59">
          <cell r="B59" t="str">
            <v>GRN92</v>
          </cell>
        </row>
        <row r="60">
          <cell r="B60" t="str">
            <v>GRN101</v>
          </cell>
        </row>
        <row r="61">
          <cell r="B61" t="str">
            <v>GRN109</v>
          </cell>
        </row>
        <row r="62">
          <cell r="B62" t="str">
            <v>GRN118</v>
          </cell>
        </row>
        <row r="63">
          <cell r="B63" t="str">
            <v>GRN17</v>
          </cell>
        </row>
        <row r="64">
          <cell r="B64" t="str">
            <v>GRN25</v>
          </cell>
        </row>
        <row r="65">
          <cell r="B65" t="str">
            <v>GRN34</v>
          </cell>
        </row>
        <row r="66">
          <cell r="B66" t="str">
            <v>ECO140</v>
          </cell>
        </row>
        <row r="67">
          <cell r="B67" t="str">
            <v>ECO104</v>
          </cell>
        </row>
        <row r="68">
          <cell r="B68" t="str">
            <v>ECO106</v>
          </cell>
        </row>
        <row r="69">
          <cell r="B69" t="str">
            <v>ECO113</v>
          </cell>
        </row>
        <row r="70">
          <cell r="B70" t="str">
            <v>ECO116</v>
          </cell>
        </row>
        <row r="71">
          <cell r="B71" t="str">
            <v>ECO121</v>
          </cell>
        </row>
        <row r="72">
          <cell r="B72" t="str">
            <v>ECO127</v>
          </cell>
        </row>
        <row r="73">
          <cell r="B73" t="str">
            <v>ECO128</v>
          </cell>
        </row>
        <row r="74">
          <cell r="B74" t="str">
            <v>ECO136</v>
          </cell>
        </row>
        <row r="75">
          <cell r="B75" t="str">
            <v>ECO151</v>
          </cell>
        </row>
        <row r="76">
          <cell r="B76" t="str">
            <v>ECO156</v>
          </cell>
        </row>
        <row r="77">
          <cell r="B77" t="str">
            <v>ECO162</v>
          </cell>
        </row>
        <row r="78">
          <cell r="B78" t="str">
            <v>ECO170</v>
          </cell>
        </row>
        <row r="79">
          <cell r="B79" t="str">
            <v>ECO181</v>
          </cell>
        </row>
        <row r="80">
          <cell r="B80" t="str">
            <v>ECO184</v>
          </cell>
        </row>
        <row r="81">
          <cell r="B81" t="str">
            <v>ECO196</v>
          </cell>
        </row>
        <row r="82">
          <cell r="B82" t="str">
            <v>ECO198</v>
          </cell>
        </row>
        <row r="83">
          <cell r="B83" t="str">
            <v>ECO211</v>
          </cell>
        </row>
        <row r="84">
          <cell r="B84" t="str">
            <v>ECO35</v>
          </cell>
        </row>
        <row r="85">
          <cell r="B85" t="str">
            <v>ECO42</v>
          </cell>
        </row>
        <row r="86">
          <cell r="B86" t="str">
            <v>ECO45</v>
          </cell>
        </row>
        <row r="87">
          <cell r="B87" t="str">
            <v>ECO46</v>
          </cell>
        </row>
        <row r="88">
          <cell r="B88" t="str">
            <v>ECO57</v>
          </cell>
        </row>
        <row r="89">
          <cell r="B89" t="str">
            <v>ECO58</v>
          </cell>
        </row>
        <row r="90">
          <cell r="B90" t="str">
            <v>ECO60</v>
          </cell>
        </row>
        <row r="91">
          <cell r="B91" t="str">
            <v>ECO70</v>
          </cell>
        </row>
        <row r="92">
          <cell r="B92" t="str">
            <v>ECO75</v>
          </cell>
        </row>
        <row r="93">
          <cell r="B93" t="str">
            <v>ECO81</v>
          </cell>
        </row>
        <row r="94">
          <cell r="B94" t="str">
            <v>ECO91</v>
          </cell>
        </row>
        <row r="95">
          <cell r="B95" t="str">
            <v>ECO93</v>
          </cell>
        </row>
        <row r="96">
          <cell r="B96" t="str">
            <v>ECO99</v>
          </cell>
        </row>
        <row r="97">
          <cell r="B97" t="str">
            <v>GRN104</v>
          </cell>
        </row>
        <row r="98">
          <cell r="B98" t="str">
            <v>GRN107</v>
          </cell>
        </row>
        <row r="99">
          <cell r="B99" t="str">
            <v>GRN112</v>
          </cell>
        </row>
        <row r="100">
          <cell r="B100" t="str">
            <v>GRN114</v>
          </cell>
        </row>
        <row r="101">
          <cell r="B101" t="str">
            <v>GRN117</v>
          </cell>
        </row>
        <row r="102">
          <cell r="B102" t="str">
            <v>GRN125</v>
          </cell>
        </row>
        <row r="103">
          <cell r="B103" t="str">
            <v>GRN127</v>
          </cell>
        </row>
        <row r="104">
          <cell r="B104" t="str">
            <v>GRN135</v>
          </cell>
        </row>
        <row r="105">
          <cell r="B105" t="str">
            <v>GRN137</v>
          </cell>
        </row>
        <row r="106">
          <cell r="B106" t="str">
            <v>GRN146</v>
          </cell>
        </row>
        <row r="107">
          <cell r="B107" t="str">
            <v>GRN24</v>
          </cell>
        </row>
        <row r="108">
          <cell r="B108" t="str">
            <v>GRN29</v>
          </cell>
        </row>
        <row r="109">
          <cell r="B109" t="str">
            <v>GRN31</v>
          </cell>
        </row>
        <row r="110">
          <cell r="B110" t="str">
            <v>GRN32</v>
          </cell>
        </row>
        <row r="111">
          <cell r="B111" t="str">
            <v>GRN39</v>
          </cell>
        </row>
        <row r="112">
          <cell r="B112" t="str">
            <v>GRN40</v>
          </cell>
        </row>
        <row r="113">
          <cell r="B113" t="str">
            <v>GRN48</v>
          </cell>
        </row>
        <row r="114">
          <cell r="B114" t="str">
            <v>GRN49</v>
          </cell>
        </row>
        <row r="115">
          <cell r="B115" t="str">
            <v>GRN52</v>
          </cell>
        </row>
        <row r="116">
          <cell r="B116" t="str">
            <v>GRN56</v>
          </cell>
        </row>
        <row r="117">
          <cell r="B117" t="str">
            <v>GRN62</v>
          </cell>
        </row>
        <row r="118">
          <cell r="B118" t="str">
            <v>GRN64</v>
          </cell>
        </row>
        <row r="119">
          <cell r="B119" t="str">
            <v>GRN68</v>
          </cell>
        </row>
        <row r="120">
          <cell r="B120" t="str">
            <v>GRN72</v>
          </cell>
        </row>
        <row r="121">
          <cell r="B121" t="str">
            <v>GRN73</v>
          </cell>
        </row>
        <row r="122">
          <cell r="B122" t="str">
            <v>GRN78</v>
          </cell>
        </row>
        <row r="123">
          <cell r="B123" t="str">
            <v>GRN80</v>
          </cell>
        </row>
        <row r="124">
          <cell r="B124" t="str">
            <v>GRN83</v>
          </cell>
        </row>
        <row r="125">
          <cell r="B125" t="str">
            <v>GRN88</v>
          </cell>
        </row>
        <row r="126">
          <cell r="B126" t="str">
            <v>GRN94</v>
          </cell>
        </row>
        <row r="127">
          <cell r="B127" t="str">
            <v>GRN96</v>
          </cell>
        </row>
        <row r="128">
          <cell r="B128" t="str">
            <v>GRN98</v>
          </cell>
        </row>
        <row r="129">
          <cell r="B129" t="str">
            <v>ECO139</v>
          </cell>
        </row>
        <row r="130">
          <cell r="B130" t="str">
            <v>ECO163</v>
          </cell>
        </row>
        <row r="131">
          <cell r="B131" t="str">
            <v>ECO85</v>
          </cell>
        </row>
        <row r="132">
          <cell r="B132" t="str">
            <v>GRN21</v>
          </cell>
        </row>
        <row r="133">
          <cell r="B133" t="str">
            <v>ECO30</v>
          </cell>
        </row>
        <row r="134">
          <cell r="B134" t="str">
            <v>GRN20</v>
          </cell>
        </row>
        <row r="135">
          <cell r="B135" t="str">
            <v>ECO28</v>
          </cell>
        </row>
        <row r="136">
          <cell r="B136" t="str">
            <v>GRN16</v>
          </cell>
        </row>
        <row r="137">
          <cell r="B137" t="str">
            <v>ECO23</v>
          </cell>
        </row>
        <row r="138">
          <cell r="B138" t="str">
            <v>ECO19</v>
          </cell>
        </row>
        <row r="139">
          <cell r="B139" t="str">
            <v>1M</v>
          </cell>
        </row>
        <row r="140">
          <cell r="B140" t="str">
            <v>1S</v>
          </cell>
        </row>
        <row r="141">
          <cell r="B141" t="str">
            <v>2S</v>
          </cell>
        </row>
        <row r="143">
          <cell r="B143" t="str">
            <v>NW</v>
          </cell>
        </row>
        <row r="144">
          <cell r="B144" t="str">
            <v>WW</v>
          </cell>
        </row>
        <row r="145">
          <cell r="B145" t="str">
            <v>CW</v>
          </cell>
        </row>
        <row r="146">
          <cell r="B146">
            <v>740</v>
          </cell>
        </row>
        <row r="147">
          <cell r="B147">
            <v>756</v>
          </cell>
        </row>
        <row r="148">
          <cell r="B148">
            <v>830</v>
          </cell>
        </row>
        <row r="149">
          <cell r="B149">
            <v>657</v>
          </cell>
        </row>
        <row r="150">
          <cell r="B150">
            <v>4000</v>
          </cell>
        </row>
        <row r="151">
          <cell r="B151">
            <v>3000</v>
          </cell>
        </row>
        <row r="152">
          <cell r="B152">
            <v>5600</v>
          </cell>
        </row>
        <row r="153">
          <cell r="B153">
            <v>6000</v>
          </cell>
        </row>
        <row r="154">
          <cell r="B154">
            <v>5700</v>
          </cell>
        </row>
        <row r="155">
          <cell r="B155" t="str">
            <v>PSR-CLO</v>
          </cell>
        </row>
        <row r="156">
          <cell r="B156" t="str">
            <v>PSR</v>
          </cell>
        </row>
        <row r="157">
          <cell r="B157">
            <v>54</v>
          </cell>
        </row>
        <row r="158">
          <cell r="B158">
            <v>109</v>
          </cell>
        </row>
        <row r="159">
          <cell r="B159">
            <v>91</v>
          </cell>
        </row>
        <row r="160">
          <cell r="B160">
            <v>73</v>
          </cell>
        </row>
        <row r="161">
          <cell r="B161">
            <v>75</v>
          </cell>
        </row>
        <row r="162">
          <cell r="B162">
            <v>20</v>
          </cell>
        </row>
        <row r="163">
          <cell r="B163">
            <v>30</v>
          </cell>
        </row>
        <row r="164">
          <cell r="B164">
            <v>40</v>
          </cell>
        </row>
        <row r="165">
          <cell r="B165">
            <v>50</v>
          </cell>
        </row>
        <row r="166">
          <cell r="B166">
            <v>60</v>
          </cell>
        </row>
        <row r="167">
          <cell r="B167">
            <v>70</v>
          </cell>
        </row>
        <row r="168">
          <cell r="B168">
            <v>80</v>
          </cell>
        </row>
        <row r="169">
          <cell r="B169">
            <v>24</v>
          </cell>
        </row>
        <row r="170">
          <cell r="B170">
            <v>35</v>
          </cell>
        </row>
        <row r="171">
          <cell r="B171">
            <v>47</v>
          </cell>
        </row>
        <row r="172">
          <cell r="B172">
            <v>59</v>
          </cell>
        </row>
        <row r="173">
          <cell r="B173">
            <v>71</v>
          </cell>
        </row>
        <row r="174">
          <cell r="B174">
            <v>83</v>
          </cell>
        </row>
        <row r="175">
          <cell r="B175">
            <v>95</v>
          </cell>
        </row>
        <row r="176">
          <cell r="B176">
            <v>31</v>
          </cell>
        </row>
        <row r="177">
          <cell r="B177">
            <v>63</v>
          </cell>
        </row>
        <row r="178">
          <cell r="B178">
            <v>78</v>
          </cell>
        </row>
        <row r="179">
          <cell r="B179">
            <v>94</v>
          </cell>
        </row>
        <row r="180">
          <cell r="B180">
            <v>110</v>
          </cell>
        </row>
        <row r="181">
          <cell r="B181">
            <v>166</v>
          </cell>
        </row>
        <row r="182">
          <cell r="B182">
            <v>220</v>
          </cell>
        </row>
        <row r="183">
          <cell r="B183">
            <v>100</v>
          </cell>
        </row>
        <row r="184">
          <cell r="B184">
            <v>120</v>
          </cell>
        </row>
        <row r="185">
          <cell r="B185">
            <v>140</v>
          </cell>
        </row>
        <row r="186">
          <cell r="B186">
            <v>118</v>
          </cell>
        </row>
        <row r="187">
          <cell r="B187">
            <v>142</v>
          </cell>
        </row>
        <row r="188">
          <cell r="B188">
            <v>154</v>
          </cell>
        </row>
        <row r="189">
          <cell r="B189">
            <v>130</v>
          </cell>
        </row>
        <row r="190">
          <cell r="B190">
            <v>106</v>
          </cell>
        </row>
        <row r="191">
          <cell r="B191">
            <v>90</v>
          </cell>
        </row>
        <row r="192">
          <cell r="B192">
            <v>125</v>
          </cell>
        </row>
        <row r="193">
          <cell r="B193">
            <v>111</v>
          </cell>
        </row>
        <row r="194">
          <cell r="B194">
            <v>19</v>
          </cell>
        </row>
        <row r="195">
          <cell r="B195">
            <v>29</v>
          </cell>
        </row>
        <row r="196">
          <cell r="B196">
            <v>41</v>
          </cell>
        </row>
        <row r="197">
          <cell r="B197">
            <v>98</v>
          </cell>
        </row>
        <row r="198">
          <cell r="B198">
            <v>86</v>
          </cell>
        </row>
        <row r="199">
          <cell r="B199">
            <v>55</v>
          </cell>
        </row>
        <row r="200">
          <cell r="B200">
            <v>43</v>
          </cell>
        </row>
        <row r="201">
          <cell r="B201">
            <v>28</v>
          </cell>
        </row>
        <row r="202">
          <cell r="B202">
            <v>67</v>
          </cell>
        </row>
        <row r="203">
          <cell r="B203">
            <v>49</v>
          </cell>
        </row>
        <row r="204">
          <cell r="B204">
            <v>84</v>
          </cell>
        </row>
        <row r="205">
          <cell r="B205">
            <v>108</v>
          </cell>
        </row>
        <row r="206">
          <cell r="B206">
            <v>117</v>
          </cell>
        </row>
        <row r="207">
          <cell r="B207">
            <v>126</v>
          </cell>
        </row>
        <row r="208">
          <cell r="B208">
            <v>134</v>
          </cell>
        </row>
        <row r="209">
          <cell r="B209">
            <v>139</v>
          </cell>
        </row>
        <row r="210">
          <cell r="B210">
            <v>141</v>
          </cell>
        </row>
        <row r="211">
          <cell r="B211">
            <v>157</v>
          </cell>
        </row>
        <row r="212">
          <cell r="B212">
            <v>158</v>
          </cell>
        </row>
        <row r="213">
          <cell r="B213">
            <v>172</v>
          </cell>
        </row>
        <row r="214">
          <cell r="B214">
            <v>184</v>
          </cell>
        </row>
        <row r="215">
          <cell r="B215">
            <v>188</v>
          </cell>
        </row>
        <row r="216">
          <cell r="B216">
            <v>197</v>
          </cell>
        </row>
        <row r="217">
          <cell r="B217">
            <v>204</v>
          </cell>
        </row>
        <row r="218">
          <cell r="B218">
            <v>82</v>
          </cell>
        </row>
        <row r="219">
          <cell r="B219">
            <v>88</v>
          </cell>
        </row>
        <row r="220">
          <cell r="B220">
            <v>145</v>
          </cell>
        </row>
        <row r="221">
          <cell r="B221">
            <v>101</v>
          </cell>
        </row>
        <row r="222">
          <cell r="B222">
            <v>76</v>
          </cell>
        </row>
        <row r="223">
          <cell r="B223">
            <v>93</v>
          </cell>
        </row>
        <row r="224">
          <cell r="B224">
            <v>52</v>
          </cell>
        </row>
        <row r="225">
          <cell r="B225">
            <v>79</v>
          </cell>
        </row>
        <row r="226">
          <cell r="B226">
            <v>38</v>
          </cell>
        </row>
        <row r="227">
          <cell r="B227">
            <v>61</v>
          </cell>
        </row>
        <row r="228">
          <cell r="B228">
            <v>58</v>
          </cell>
        </row>
        <row r="229">
          <cell r="B229">
            <v>48</v>
          </cell>
        </row>
        <row r="230">
          <cell r="B230">
            <v>39</v>
          </cell>
        </row>
        <row r="231">
          <cell r="B231">
            <v>36</v>
          </cell>
        </row>
        <row r="232">
          <cell r="B232">
            <v>122</v>
          </cell>
        </row>
        <row r="233">
          <cell r="B233">
            <v>162</v>
          </cell>
        </row>
        <row r="234">
          <cell r="B234">
            <v>190</v>
          </cell>
        </row>
        <row r="235">
          <cell r="B235">
            <v>77</v>
          </cell>
        </row>
        <row r="236">
          <cell r="B236" t="str">
            <v>220-240</v>
          </cell>
        </row>
        <row r="237">
          <cell r="B237" t="str">
            <v>50-60</v>
          </cell>
        </row>
        <row r="238">
          <cell r="B238">
            <v>41284</v>
          </cell>
        </row>
        <row r="239">
          <cell r="B239" t="str">
            <v>0-16</v>
          </cell>
        </row>
        <row r="240">
          <cell r="B240" t="str">
            <v>I</v>
          </cell>
        </row>
        <row r="241">
          <cell r="B241" t="str">
            <v>II</v>
          </cell>
        </row>
        <row r="242">
          <cell r="B242" t="str">
            <v>IP66</v>
          </cell>
        </row>
        <row r="243">
          <cell r="B243" t="str">
            <v>IK08</v>
          </cell>
        </row>
        <row r="244">
          <cell r="B244" t="str">
            <v>MSO</v>
          </cell>
        </row>
        <row r="245">
          <cell r="B245" t="str">
            <v>DM</v>
          </cell>
        </row>
        <row r="246">
          <cell r="B246" t="str">
            <v>DW</v>
          </cell>
        </row>
        <row r="247">
          <cell r="B247" t="str">
            <v>DC</v>
          </cell>
        </row>
        <row r="248">
          <cell r="B248" t="str">
            <v>DX</v>
          </cell>
        </row>
        <row r="249">
          <cell r="B249" t="str">
            <v>DN</v>
          </cell>
        </row>
        <row r="250">
          <cell r="B250" t="str">
            <v>DK</v>
          </cell>
        </row>
        <row r="251">
          <cell r="B251" t="str">
            <v>A</v>
          </cell>
        </row>
        <row r="252">
          <cell r="B252" t="str">
            <v>S</v>
          </cell>
        </row>
        <row r="253">
          <cell r="B253" t="str">
            <v>DRW</v>
          </cell>
        </row>
        <row r="254">
          <cell r="B254" t="str">
            <v>DP-L</v>
          </cell>
        </row>
        <row r="255">
          <cell r="B255" t="str">
            <v>DP-R</v>
          </cell>
        </row>
        <row r="256">
          <cell r="B256" t="str">
            <v>FG</v>
          </cell>
        </row>
        <row r="257">
          <cell r="B257" t="str">
            <v>CO</v>
          </cell>
        </row>
        <row r="258">
          <cell r="B258" t="str">
            <v>No</v>
          </cell>
        </row>
        <row r="259">
          <cell r="B259" t="str">
            <v>AL</v>
          </cell>
        </row>
        <row r="260">
          <cell r="B260" t="str">
            <v>FM</v>
          </cell>
        </row>
        <row r="261">
          <cell r="B261" t="str">
            <v>No</v>
          </cell>
        </row>
        <row r="262">
          <cell r="B262" t="str">
            <v>GR</v>
          </cell>
        </row>
        <row r="263">
          <cell r="B263" t="str">
            <v>RAL</v>
          </cell>
        </row>
        <row r="264">
          <cell r="B264" t="str">
            <v>CLRCH</v>
          </cell>
        </row>
        <row r="265">
          <cell r="B265" t="str">
            <v>MSP</v>
          </cell>
        </row>
        <row r="266">
          <cell r="B266" t="str">
            <v>No</v>
          </cell>
        </row>
        <row r="267">
          <cell r="B267" t="str">
            <v>LS-10</v>
          </cell>
        </row>
        <row r="268">
          <cell r="B268" t="str">
            <v>LS-8</v>
          </cell>
        </row>
        <row r="269">
          <cell r="B269" t="str">
            <v>LS-6</v>
          </cell>
        </row>
        <row r="270">
          <cell r="B270" t="str">
            <v>No</v>
          </cell>
        </row>
        <row r="271">
          <cell r="B271" t="str">
            <v>DD</v>
          </cell>
        </row>
        <row r="272">
          <cell r="B272" t="str">
            <v>STS</v>
          </cell>
        </row>
        <row r="273">
          <cell r="B273" t="str">
            <v>CLO</v>
          </cell>
        </row>
        <row r="274">
          <cell r="B274" t="str">
            <v>PLM</v>
          </cell>
        </row>
        <row r="275">
          <cell r="B275" t="str">
            <v>CLO-LS-6</v>
          </cell>
        </row>
        <row r="276">
          <cell r="B276" t="str">
            <v>CLO-LS-8</v>
          </cell>
        </row>
        <row r="277">
          <cell r="B277" t="str">
            <v>CLO-LS-10</v>
          </cell>
        </row>
        <row r="278">
          <cell r="B278" t="str">
            <v>DD1</v>
          </cell>
        </row>
        <row r="279">
          <cell r="B279" t="str">
            <v>DD2</v>
          </cell>
        </row>
        <row r="280">
          <cell r="B280" t="str">
            <v>DD3</v>
          </cell>
        </row>
        <row r="281">
          <cell r="B281" t="str">
            <v>DDF1</v>
          </cell>
        </row>
        <row r="282">
          <cell r="B282" t="str">
            <v>DDF2</v>
          </cell>
        </row>
        <row r="283">
          <cell r="B283" t="str">
            <v>DDF3</v>
          </cell>
        </row>
        <row r="284">
          <cell r="B284" t="str">
            <v>CLO-DD1</v>
          </cell>
        </row>
        <row r="285">
          <cell r="B285" t="str">
            <v>CLO-DD2</v>
          </cell>
        </row>
        <row r="286">
          <cell r="B286" t="str">
            <v>CLO-DD3</v>
          </cell>
        </row>
        <row r="287">
          <cell r="B287" t="str">
            <v>CLO-DDF1</v>
          </cell>
        </row>
        <row r="288">
          <cell r="B288" t="str">
            <v>CLO-DDF2</v>
          </cell>
        </row>
        <row r="289">
          <cell r="B289" t="str">
            <v>CLO-DDF3</v>
          </cell>
        </row>
        <row r="290">
          <cell r="B290" t="str">
            <v>No</v>
          </cell>
        </row>
        <row r="291">
          <cell r="B291" t="str">
            <v>D4</v>
          </cell>
        </row>
        <row r="292">
          <cell r="B292" t="str">
            <v>D5</v>
          </cell>
        </row>
        <row r="293">
          <cell r="B293" t="str">
            <v>D6</v>
          </cell>
        </row>
        <row r="294">
          <cell r="B294" t="str">
            <v>D8</v>
          </cell>
        </row>
        <row r="295">
          <cell r="B295" t="str">
            <v>D7</v>
          </cell>
        </row>
        <row r="296">
          <cell r="B296" t="str">
            <v>D9</v>
          </cell>
        </row>
        <row r="297">
          <cell r="B297" t="str">
            <v>RF</v>
          </cell>
        </row>
        <row r="298">
          <cell r="B298" t="str">
            <v>D13</v>
          </cell>
        </row>
        <row r="299">
          <cell r="B299">
            <v>75</v>
          </cell>
        </row>
        <row r="300">
          <cell r="B300">
            <v>66</v>
          </cell>
        </row>
        <row r="301">
          <cell r="B301">
            <v>50</v>
          </cell>
        </row>
        <row r="302">
          <cell r="B302">
            <v>30</v>
          </cell>
        </row>
        <row r="303">
          <cell r="B303" t="str">
            <v>No</v>
          </cell>
        </row>
        <row r="304">
          <cell r="B304" t="str">
            <v>P3-35</v>
          </cell>
        </row>
        <row r="305">
          <cell r="B305" t="str">
            <v>P3-70</v>
          </cell>
        </row>
        <row r="306">
          <cell r="B306" t="str">
            <v>P3-55</v>
          </cell>
        </row>
        <row r="307">
          <cell r="B307" t="str">
            <v>FU</v>
          </cell>
        </row>
        <row r="308">
          <cell r="B308" t="str">
            <v>No</v>
          </cell>
        </row>
        <row r="309">
          <cell r="B309" t="str">
            <v>T35</v>
          </cell>
        </row>
        <row r="310">
          <cell r="B310" t="str">
            <v>-40 to +25°C</v>
          </cell>
        </row>
        <row r="311">
          <cell r="B311" t="str">
            <v>T25</v>
          </cell>
        </row>
        <row r="312">
          <cell r="B312" t="str">
            <v>T15</v>
          </cell>
        </row>
        <row r="313">
          <cell r="B313" t="str">
            <v>60S</v>
          </cell>
        </row>
        <row r="314">
          <cell r="B314" t="str">
            <v>76P</v>
          </cell>
        </row>
        <row r="315">
          <cell r="B315" t="str">
            <v>76PA</v>
          </cell>
        </row>
        <row r="316">
          <cell r="B316" t="str">
            <v>76S</v>
          </cell>
        </row>
        <row r="317">
          <cell r="B317" t="str">
            <v>60P</v>
          </cell>
        </row>
        <row r="318">
          <cell r="B318" t="str">
            <v>MBA</v>
          </cell>
        </row>
        <row r="319">
          <cell r="B319" t="str">
            <v>850/5</v>
          </cell>
        </row>
        <row r="320">
          <cell r="B320" t="str">
            <v>650/5</v>
          </cell>
        </row>
        <row r="321">
          <cell r="B321" t="str">
            <v>CE</v>
          </cell>
        </row>
        <row r="322">
          <cell r="B322" t="str">
            <v>ENEC</v>
          </cell>
        </row>
        <row r="323">
          <cell r="B323">
            <v>5</v>
          </cell>
        </row>
        <row r="324">
          <cell r="B324">
            <v>5</v>
          </cell>
        </row>
        <row r="325">
          <cell r="B325" t="str">
            <v>GNFL</v>
          </cell>
        </row>
        <row r="327">
          <cell r="H327">
            <v>30</v>
          </cell>
        </row>
        <row r="328">
          <cell r="H328">
            <v>45</v>
          </cell>
        </row>
        <row r="329">
          <cell r="H329">
            <v>64</v>
          </cell>
        </row>
        <row r="330">
          <cell r="H330">
            <v>70</v>
          </cell>
        </row>
        <row r="331">
          <cell r="H331">
            <v>95</v>
          </cell>
        </row>
        <row r="332">
          <cell r="H332">
            <v>75</v>
          </cell>
        </row>
        <row r="333">
          <cell r="H333">
            <v>90</v>
          </cell>
        </row>
        <row r="334">
          <cell r="H334">
            <v>109</v>
          </cell>
        </row>
        <row r="335">
          <cell r="H335">
            <v>141</v>
          </cell>
        </row>
        <row r="336">
          <cell r="H336">
            <v>168</v>
          </cell>
        </row>
        <row r="337">
          <cell r="H337">
            <v>80</v>
          </cell>
        </row>
        <row r="338">
          <cell r="H338">
            <v>69</v>
          </cell>
        </row>
        <row r="339">
          <cell r="H339">
            <v>68</v>
          </cell>
        </row>
        <row r="340">
          <cell r="H340">
            <v>71</v>
          </cell>
        </row>
        <row r="341">
          <cell r="H341">
            <v>63</v>
          </cell>
        </row>
        <row r="342">
          <cell r="H342">
            <v>54</v>
          </cell>
        </row>
        <row r="343">
          <cell r="H343">
            <v>51</v>
          </cell>
        </row>
        <row r="344">
          <cell r="H344">
            <v>41</v>
          </cell>
        </row>
        <row r="345">
          <cell r="H345">
            <v>47</v>
          </cell>
        </row>
        <row r="346">
          <cell r="H346">
            <v>32</v>
          </cell>
        </row>
        <row r="347">
          <cell r="H347">
            <v>1</v>
          </cell>
        </row>
        <row r="348">
          <cell r="H348">
            <v>64</v>
          </cell>
        </row>
        <row r="349">
          <cell r="H349">
            <v>0.05</v>
          </cell>
        </row>
        <row r="350">
          <cell r="H350">
            <v>70000</v>
          </cell>
        </row>
        <row r="351">
          <cell r="H351">
            <v>100000</v>
          </cell>
        </row>
        <row r="352">
          <cell r="H352">
            <v>98</v>
          </cell>
        </row>
        <row r="353">
          <cell r="H353">
            <v>103</v>
          </cell>
        </row>
        <row r="354">
          <cell r="H354">
            <v>102</v>
          </cell>
        </row>
        <row r="355">
          <cell r="H355">
            <v>101</v>
          </cell>
        </row>
        <row r="356">
          <cell r="H356">
            <v>100</v>
          </cell>
        </row>
        <row r="357">
          <cell r="H357">
            <v>97</v>
          </cell>
        </row>
        <row r="358">
          <cell r="H358">
            <v>96</v>
          </cell>
        </row>
        <row r="359">
          <cell r="H359">
            <v>95</v>
          </cell>
        </row>
        <row r="360">
          <cell r="H360">
            <v>94</v>
          </cell>
        </row>
        <row r="361">
          <cell r="H361">
            <v>93</v>
          </cell>
        </row>
        <row r="362">
          <cell r="H362">
            <v>92</v>
          </cell>
        </row>
        <row r="363">
          <cell r="H363">
            <v>91</v>
          </cell>
        </row>
        <row r="364">
          <cell r="H364">
            <v>90</v>
          </cell>
        </row>
        <row r="365">
          <cell r="H365">
            <v>89</v>
          </cell>
        </row>
        <row r="366">
          <cell r="H366">
            <v>87</v>
          </cell>
        </row>
        <row r="367">
          <cell r="H367">
            <v>86</v>
          </cell>
        </row>
        <row r="368">
          <cell r="H368">
            <v>85</v>
          </cell>
        </row>
        <row r="369">
          <cell r="H369">
            <v>79</v>
          </cell>
        </row>
        <row r="370">
          <cell r="H370">
            <v>78</v>
          </cell>
        </row>
        <row r="371">
          <cell r="H371">
            <v>77</v>
          </cell>
        </row>
        <row r="372">
          <cell r="H372">
            <v>75</v>
          </cell>
        </row>
        <row r="373">
          <cell r="H373">
            <v>74</v>
          </cell>
        </row>
        <row r="374">
          <cell r="H374">
            <v>73</v>
          </cell>
        </row>
        <row r="375">
          <cell r="H375">
            <v>71</v>
          </cell>
        </row>
        <row r="376">
          <cell r="H376">
            <v>70</v>
          </cell>
        </row>
        <row r="377">
          <cell r="H377">
            <v>104</v>
          </cell>
        </row>
        <row r="378">
          <cell r="H378">
            <v>99</v>
          </cell>
        </row>
        <row r="379">
          <cell r="H379">
            <v>88</v>
          </cell>
        </row>
        <row r="380">
          <cell r="H380">
            <v>83</v>
          </cell>
        </row>
        <row r="381">
          <cell r="H381">
            <v>80</v>
          </cell>
        </row>
        <row r="382">
          <cell r="H382">
            <v>76</v>
          </cell>
        </row>
        <row r="383">
          <cell r="H383">
            <v>72</v>
          </cell>
        </row>
        <row r="384">
          <cell r="H384">
            <v>68</v>
          </cell>
        </row>
        <row r="385">
          <cell r="H385">
            <v>84</v>
          </cell>
        </row>
        <row r="386">
          <cell r="H386">
            <v>82</v>
          </cell>
        </row>
        <row r="387">
          <cell r="H387">
            <v>2400</v>
          </cell>
        </row>
        <row r="388">
          <cell r="H388">
            <v>3200</v>
          </cell>
        </row>
        <row r="389">
          <cell r="H389">
            <v>4000</v>
          </cell>
        </row>
        <row r="390">
          <cell r="H390">
            <v>4800</v>
          </cell>
        </row>
        <row r="391">
          <cell r="H391">
            <v>5600</v>
          </cell>
        </row>
        <row r="392">
          <cell r="H392">
            <v>6400</v>
          </cell>
        </row>
        <row r="393">
          <cell r="H393">
            <v>3482</v>
          </cell>
        </row>
        <row r="394">
          <cell r="H394">
            <v>4643</v>
          </cell>
        </row>
        <row r="395">
          <cell r="H395">
            <v>5804</v>
          </cell>
        </row>
        <row r="396">
          <cell r="H396">
            <v>6965</v>
          </cell>
        </row>
        <row r="397">
          <cell r="H397">
            <v>8125</v>
          </cell>
        </row>
        <row r="398">
          <cell r="H398">
            <v>9286</v>
          </cell>
        </row>
        <row r="399">
          <cell r="H399">
            <v>2928</v>
          </cell>
        </row>
        <row r="400">
          <cell r="H400">
            <v>3904</v>
          </cell>
        </row>
        <row r="401">
          <cell r="H401">
            <v>4880</v>
          </cell>
        </row>
        <row r="402">
          <cell r="H402">
            <v>5856</v>
          </cell>
        </row>
        <row r="403">
          <cell r="H403">
            <v>6832</v>
          </cell>
        </row>
        <row r="404">
          <cell r="H404">
            <v>7808</v>
          </cell>
        </row>
        <row r="405">
          <cell r="H405">
            <v>4248</v>
          </cell>
        </row>
        <row r="406">
          <cell r="H406">
            <v>5664</v>
          </cell>
        </row>
        <row r="407">
          <cell r="H407">
            <v>7081</v>
          </cell>
        </row>
        <row r="408">
          <cell r="H408">
            <v>8497</v>
          </cell>
        </row>
        <row r="409">
          <cell r="H409">
            <v>9913</v>
          </cell>
        </row>
        <row r="410">
          <cell r="H410">
            <v>11329</v>
          </cell>
        </row>
        <row r="411">
          <cell r="H411">
            <v>3120</v>
          </cell>
        </row>
        <row r="412">
          <cell r="H412">
            <v>4160</v>
          </cell>
        </row>
        <row r="413">
          <cell r="H413">
            <v>5200</v>
          </cell>
        </row>
        <row r="414">
          <cell r="H414">
            <v>6240</v>
          </cell>
        </row>
        <row r="415">
          <cell r="H415">
            <v>7280</v>
          </cell>
        </row>
        <row r="416">
          <cell r="H416">
            <v>8320</v>
          </cell>
        </row>
        <row r="417">
          <cell r="H417">
            <v>4527</v>
          </cell>
        </row>
        <row r="418">
          <cell r="H418">
            <v>6036</v>
          </cell>
        </row>
        <row r="419">
          <cell r="H419">
            <v>7545</v>
          </cell>
        </row>
        <row r="420">
          <cell r="H420">
            <v>9054</v>
          </cell>
        </row>
        <row r="421">
          <cell r="H421">
            <v>10563</v>
          </cell>
        </row>
        <row r="422">
          <cell r="H422">
            <v>12072</v>
          </cell>
        </row>
        <row r="423">
          <cell r="H423">
            <v>7200</v>
          </cell>
        </row>
        <row r="424">
          <cell r="H424">
            <v>8000</v>
          </cell>
        </row>
        <row r="425">
          <cell r="H425">
            <v>8774</v>
          </cell>
        </row>
        <row r="426">
          <cell r="H426">
            <v>8800</v>
          </cell>
        </row>
        <row r="427">
          <cell r="H427">
            <v>9360</v>
          </cell>
        </row>
        <row r="428">
          <cell r="H428">
            <v>9600</v>
          </cell>
        </row>
        <row r="429">
          <cell r="H429">
            <v>9760</v>
          </cell>
        </row>
        <row r="430">
          <cell r="H430">
            <v>10400</v>
          </cell>
        </row>
        <row r="431">
          <cell r="H431">
            <v>10447</v>
          </cell>
        </row>
        <row r="432">
          <cell r="H432">
            <v>10736</v>
          </cell>
        </row>
        <row r="433">
          <cell r="H433">
            <v>11200</v>
          </cell>
        </row>
        <row r="434">
          <cell r="H434">
            <v>11440</v>
          </cell>
        </row>
        <row r="435">
          <cell r="H435">
            <v>11608</v>
          </cell>
        </row>
        <row r="436">
          <cell r="H436">
            <v>11712</v>
          </cell>
        </row>
        <row r="437">
          <cell r="H437">
            <v>12480</v>
          </cell>
        </row>
        <row r="438">
          <cell r="H438">
            <v>12688</v>
          </cell>
        </row>
        <row r="439">
          <cell r="H439">
            <v>12745</v>
          </cell>
        </row>
        <row r="440">
          <cell r="H440">
            <v>12769</v>
          </cell>
        </row>
        <row r="441">
          <cell r="H441">
            <v>13520</v>
          </cell>
        </row>
        <row r="442">
          <cell r="H442">
            <v>13581</v>
          </cell>
        </row>
        <row r="443">
          <cell r="H443">
            <v>13664</v>
          </cell>
        </row>
        <row r="444">
          <cell r="H444">
            <v>13930</v>
          </cell>
        </row>
        <row r="445">
          <cell r="H445">
            <v>14161</v>
          </cell>
        </row>
        <row r="446">
          <cell r="H446">
            <v>14560</v>
          </cell>
        </row>
        <row r="447">
          <cell r="H447">
            <v>15090</v>
          </cell>
        </row>
        <row r="448">
          <cell r="H448">
            <v>15578</v>
          </cell>
        </row>
        <row r="449">
          <cell r="H449">
            <v>16250</v>
          </cell>
        </row>
        <row r="450">
          <cell r="H450">
            <v>16599</v>
          </cell>
        </row>
        <row r="451">
          <cell r="H451">
            <v>16994</v>
          </cell>
        </row>
        <row r="452">
          <cell r="H452">
            <v>18108</v>
          </cell>
        </row>
        <row r="453">
          <cell r="H453">
            <v>18410</v>
          </cell>
        </row>
        <row r="454">
          <cell r="H454">
            <v>19617</v>
          </cell>
        </row>
        <row r="455">
          <cell r="H455">
            <v>19826</v>
          </cell>
        </row>
        <row r="456">
          <cell r="H456">
            <v>21126</v>
          </cell>
        </row>
        <row r="457">
          <cell r="H457">
            <v>8605</v>
          </cell>
        </row>
        <row r="458">
          <cell r="H458">
            <v>8380</v>
          </cell>
        </row>
        <row r="459">
          <cell r="H459">
            <v>8988</v>
          </cell>
        </row>
        <row r="460">
          <cell r="H460">
            <v>14059</v>
          </cell>
        </row>
        <row r="461">
          <cell r="H461">
            <v>7783</v>
          </cell>
        </row>
        <row r="462">
          <cell r="H462">
            <v>10223</v>
          </cell>
        </row>
        <row r="463">
          <cell r="H463">
            <v>6380</v>
          </cell>
        </row>
        <row r="464">
          <cell r="H464">
            <v>7053</v>
          </cell>
        </row>
        <row r="465">
          <cell r="H465">
            <v>6973</v>
          </cell>
        </row>
        <row r="466">
          <cell r="H466">
            <v>8051</v>
          </cell>
        </row>
        <row r="467">
          <cell r="H467">
            <v>5699</v>
          </cell>
        </row>
        <row r="468">
          <cell r="H468">
            <v>6953</v>
          </cell>
        </row>
        <row r="469">
          <cell r="H469">
            <v>5220</v>
          </cell>
        </row>
        <row r="470">
          <cell r="H470">
            <v>4960</v>
          </cell>
        </row>
        <row r="471">
          <cell r="H471">
            <v>7851</v>
          </cell>
        </row>
        <row r="472">
          <cell r="H472">
            <v>3525</v>
          </cell>
        </row>
        <row r="473">
          <cell r="H473">
            <v>6114</v>
          </cell>
        </row>
        <row r="474">
          <cell r="H474">
            <v>4378</v>
          </cell>
        </row>
        <row r="475">
          <cell r="H475">
            <v>2889</v>
          </cell>
        </row>
        <row r="476">
          <cell r="H476">
            <v>4279</v>
          </cell>
        </row>
        <row r="477">
          <cell r="H477">
            <v>4109</v>
          </cell>
        </row>
        <row r="478">
          <cell r="H478">
            <v>5053</v>
          </cell>
        </row>
        <row r="479">
          <cell r="H479">
            <v>3588</v>
          </cell>
        </row>
        <row r="480">
          <cell r="H480">
            <v>3112</v>
          </cell>
        </row>
        <row r="481">
          <cell r="H481">
            <v>8405</v>
          </cell>
        </row>
        <row r="482">
          <cell r="H482">
            <v>8357</v>
          </cell>
        </row>
        <row r="483">
          <cell r="H483">
            <v>8964</v>
          </cell>
        </row>
        <row r="484">
          <cell r="H484">
            <v>14775</v>
          </cell>
        </row>
        <row r="485">
          <cell r="H485">
            <v>7479</v>
          </cell>
        </row>
        <row r="486">
          <cell r="H486">
            <v>10195</v>
          </cell>
        </row>
        <row r="487">
          <cell r="H487">
            <v>6274</v>
          </cell>
        </row>
        <row r="488">
          <cell r="H488">
            <v>6889</v>
          </cell>
        </row>
        <row r="489">
          <cell r="H489">
            <v>5926</v>
          </cell>
        </row>
        <row r="490">
          <cell r="H490">
            <v>6761</v>
          </cell>
        </row>
        <row r="491">
          <cell r="H491">
            <v>5649</v>
          </cell>
        </row>
        <row r="492">
          <cell r="H492">
            <v>6892</v>
          </cell>
        </row>
        <row r="493">
          <cell r="H493">
            <v>5037</v>
          </cell>
        </row>
        <row r="494">
          <cell r="H494">
            <v>4939</v>
          </cell>
        </row>
        <row r="495">
          <cell r="H495">
            <v>8026</v>
          </cell>
        </row>
        <row r="496">
          <cell r="H496">
            <v>7825</v>
          </cell>
        </row>
        <row r="497">
          <cell r="H497">
            <v>3603</v>
          </cell>
        </row>
        <row r="498">
          <cell r="H498">
            <v>6026</v>
          </cell>
        </row>
        <row r="499">
          <cell r="H499">
            <v>4321</v>
          </cell>
        </row>
        <row r="500">
          <cell r="H500">
            <v>4814</v>
          </cell>
        </row>
        <row r="501">
          <cell r="H501">
            <v>2953</v>
          </cell>
        </row>
        <row r="502">
          <cell r="H502">
            <v>4129</v>
          </cell>
        </row>
        <row r="503">
          <cell r="H503">
            <v>3972</v>
          </cell>
        </row>
        <row r="504">
          <cell r="H504">
            <v>3542</v>
          </cell>
        </row>
        <row r="505">
          <cell r="H505">
            <v>3034</v>
          </cell>
        </row>
        <row r="506">
          <cell r="H506">
            <v>6845</v>
          </cell>
        </row>
        <row r="507">
          <cell r="H507">
            <v>7344</v>
          </cell>
        </row>
        <row r="508">
          <cell r="H508">
            <v>10105</v>
          </cell>
        </row>
        <row r="509">
          <cell r="H509">
            <v>11773</v>
          </cell>
        </row>
        <row r="510">
          <cell r="H510">
            <v>17239</v>
          </cell>
        </row>
        <row r="511">
          <cell r="H511">
            <v>15015</v>
          </cell>
        </row>
        <row r="512">
          <cell r="H512">
            <v>8375</v>
          </cell>
        </row>
        <row r="513">
          <cell r="H513">
            <v>8161</v>
          </cell>
        </row>
        <row r="514">
          <cell r="H514">
            <v>10480</v>
          </cell>
        </row>
        <row r="515">
          <cell r="H515">
            <v>6864</v>
          </cell>
        </row>
        <row r="516">
          <cell r="H516">
            <v>6914</v>
          </cell>
        </row>
        <row r="517">
          <cell r="H517">
            <v>5776</v>
          </cell>
        </row>
        <row r="518">
          <cell r="H518">
            <v>5511</v>
          </cell>
        </row>
        <row r="519">
          <cell r="H519">
            <v>3519</v>
          </cell>
        </row>
        <row r="520">
          <cell r="H520">
            <v>5886</v>
          </cell>
        </row>
        <row r="521">
          <cell r="H521">
            <v>5077</v>
          </cell>
        </row>
        <row r="522">
          <cell r="H522">
            <v>4918</v>
          </cell>
        </row>
        <row r="523">
          <cell r="H523">
            <v>4161</v>
          </cell>
        </row>
        <row r="524">
          <cell r="H524">
            <v>4825</v>
          </cell>
        </row>
        <row r="525">
          <cell r="H525">
            <v>2959</v>
          </cell>
        </row>
        <row r="526">
          <cell r="H526">
            <v>7466</v>
          </cell>
        </row>
        <row r="527">
          <cell r="H527" t="str">
            <v xml:space="preserve"> </v>
          </cell>
        </row>
        <row r="528">
          <cell r="H528">
            <v>60000</v>
          </cell>
        </row>
        <row r="529">
          <cell r="H529">
            <v>100000</v>
          </cell>
        </row>
        <row r="533">
          <cell r="B533">
            <v>68</v>
          </cell>
        </row>
        <row r="534">
          <cell r="B534">
            <v>76</v>
          </cell>
        </row>
        <row r="535">
          <cell r="B535">
            <v>84</v>
          </cell>
        </row>
        <row r="536">
          <cell r="B536" t="str">
            <v>G</v>
          </cell>
        </row>
        <row r="537">
          <cell r="B537" t="b">
            <v>1</v>
          </cell>
        </row>
        <row r="538">
          <cell r="B538" t="b">
            <v>0</v>
          </cell>
        </row>
        <row r="539">
          <cell r="B539" t="b">
            <v>0</v>
          </cell>
        </row>
        <row r="540">
          <cell r="B540" t="b">
            <v>1</v>
          </cell>
        </row>
        <row r="541">
          <cell r="B541" t="str">
            <v>Other - EV000154-</v>
          </cell>
        </row>
        <row r="542">
          <cell r="B542" t="str">
            <v>Post-top - EV003651-</v>
          </cell>
        </row>
        <row r="543">
          <cell r="B543" t="str">
            <v>Side-entry - EV003788-</v>
          </cell>
        </row>
        <row r="544">
          <cell r="B544" t="str">
            <v>Post-top/side-entry - EV003789-</v>
          </cell>
        </row>
        <row r="545">
          <cell r="B545" t="str">
            <v>Steel wire - EV008783-</v>
          </cell>
        </row>
        <row r="546">
          <cell r="B546" t="str">
            <v>I - EV000582-</v>
          </cell>
        </row>
        <row r="547">
          <cell r="B547" t="str">
            <v>II - EV000583-</v>
          </cell>
        </row>
        <row r="548">
          <cell r="B548" t="str">
            <v>None - EV000494-</v>
          </cell>
        </row>
        <row r="549">
          <cell r="B549" t="str">
            <v>III - EV006167-</v>
          </cell>
        </row>
        <row r="550">
          <cell r="B550" t="str">
            <v>Other - EV000154-</v>
          </cell>
        </row>
        <row r="551">
          <cell r="B551" t="str">
            <v>Inductive - EV000135-</v>
          </cell>
        </row>
        <row r="552">
          <cell r="B552" t="str">
            <v>Parallel-compensated - EV000585-</v>
          </cell>
        </row>
        <row r="553">
          <cell r="B553" t="str">
            <v>Other - EV000154-</v>
          </cell>
        </row>
        <row r="554">
          <cell r="B554" t="str">
            <v>PG12 - EV000159-</v>
          </cell>
        </row>
        <row r="555">
          <cell r="B555" t="str">
            <v>R7s - EV000168-</v>
          </cell>
        </row>
        <row r="556">
          <cell r="B556" t="str">
            <v>RX 7s - EV000170-</v>
          </cell>
        </row>
        <row r="557">
          <cell r="B557" t="str">
            <v>RX 7s-24 - EV000171-</v>
          </cell>
        </row>
        <row r="558">
          <cell r="B558" t="str">
            <v>GX24d-2 - EV000337-</v>
          </cell>
        </row>
        <row r="559">
          <cell r="B559" t="str">
            <v>GX24d-3 - EV000338-</v>
          </cell>
        </row>
        <row r="560">
          <cell r="B560" t="str">
            <v>G23 - EV000339-</v>
          </cell>
        </row>
        <row r="561">
          <cell r="B561" t="str">
            <v>2G11 - EV000340-</v>
          </cell>
        </row>
        <row r="562">
          <cell r="B562" t="str">
            <v>2G10 - EV000341-</v>
          </cell>
        </row>
        <row r="563">
          <cell r="B563" t="str">
            <v>2G7 - EV000342-</v>
          </cell>
        </row>
        <row r="564">
          <cell r="B564" t="str">
            <v>G24d-1 - EV000352-</v>
          </cell>
        </row>
        <row r="565">
          <cell r="B565" t="str">
            <v>G24d-2 - EV000353-</v>
          </cell>
        </row>
        <row r="566">
          <cell r="B566" t="str">
            <v>G24d-3 - EV000354-</v>
          </cell>
        </row>
        <row r="567">
          <cell r="B567" t="str">
            <v>PG12-2 - EV000371-</v>
          </cell>
        </row>
        <row r="568">
          <cell r="B568" t="str">
            <v>BA9s - EV000372-</v>
          </cell>
        </row>
        <row r="569">
          <cell r="B569" t="str">
            <v>S14s - EV000374-</v>
          </cell>
        </row>
        <row r="570">
          <cell r="B570" t="str">
            <v>S14d - EV000375-</v>
          </cell>
        </row>
        <row r="571">
          <cell r="B571" t="str">
            <v>PG12-1 - EV000591-</v>
          </cell>
        </row>
        <row r="572">
          <cell r="B572" t="str">
            <v>G13 - EV000659-</v>
          </cell>
        </row>
        <row r="573">
          <cell r="B573" t="str">
            <v>G11 - EV000683-</v>
          </cell>
        </row>
        <row r="574">
          <cell r="B574" t="str">
            <v>TL5 (G5) - EV000814-</v>
          </cell>
        </row>
        <row r="575">
          <cell r="B575" t="str">
            <v>Fc2 - EV001109-</v>
          </cell>
        </row>
        <row r="576">
          <cell r="B576" t="str">
            <v>G4/GX5.3/G6.35 - EV001157-</v>
          </cell>
        </row>
        <row r="577">
          <cell r="B577" t="str">
            <v>G10q - EV001494-</v>
          </cell>
        </row>
        <row r="578">
          <cell r="B578" t="str">
            <v>2G13 - EV001495-</v>
          </cell>
        </row>
        <row r="579">
          <cell r="B579" t="str">
            <v>W4.3 - EV001496-</v>
          </cell>
        </row>
        <row r="580">
          <cell r="B580" t="str">
            <v>GR8 - EV001642-</v>
          </cell>
        </row>
        <row r="581">
          <cell r="B581" t="str">
            <v>G4/GZ4 - EV001914-</v>
          </cell>
        </row>
        <row r="582">
          <cell r="B582" t="str">
            <v>G6.35 - EV001915-</v>
          </cell>
        </row>
        <row r="583">
          <cell r="B583" t="str">
            <v>G4/G6.35 - EV001916-</v>
          </cell>
        </row>
        <row r="584">
          <cell r="B584" t="str">
            <v>G4/GU 5.3 - EV002288-</v>
          </cell>
        </row>
        <row r="585">
          <cell r="B585" t="str">
            <v>GY6.35/GU 5.3 - EV002292-</v>
          </cell>
        </row>
        <row r="586">
          <cell r="B586" t="str">
            <v>GZ4/GX5.3 - EV002399-</v>
          </cell>
        </row>
        <row r="587">
          <cell r="B587" t="str">
            <v>G24q-2/GX24q-2 - EV003370-</v>
          </cell>
        </row>
        <row r="588">
          <cell r="B588" t="str">
            <v>G24q-3/GX24q-3 - EV003375-</v>
          </cell>
        </row>
        <row r="589">
          <cell r="B589" t="str">
            <v>G24d-1/GX24d-1 - EV003376-</v>
          </cell>
        </row>
        <row r="590">
          <cell r="B590" t="str">
            <v>G24q-1/GX24q-1 - EV003377-</v>
          </cell>
        </row>
        <row r="591">
          <cell r="B591" t="str">
            <v>G24d-2/GX24d-2 - EV003378-</v>
          </cell>
        </row>
        <row r="592">
          <cell r="B592" t="str">
            <v>G24d-3/GX24d-3 - EV003379-</v>
          </cell>
        </row>
        <row r="593">
          <cell r="B593" t="str">
            <v>RX7 - EV003773-</v>
          </cell>
        </row>
        <row r="594">
          <cell r="B594" t="str">
            <v>B15d - EV000076-</v>
          </cell>
        </row>
        <row r="595">
          <cell r="B595" t="str">
            <v>B22d - EV000077-</v>
          </cell>
        </row>
        <row r="596">
          <cell r="B596" t="str">
            <v>E10 - EV000096-</v>
          </cell>
        </row>
        <row r="597">
          <cell r="B597" t="str">
            <v>E14 - EV000097-</v>
          </cell>
        </row>
        <row r="598">
          <cell r="B598" t="str">
            <v>E27 - EV000098-</v>
          </cell>
        </row>
        <row r="599">
          <cell r="B599" t="str">
            <v>E40 - EV000099-</v>
          </cell>
        </row>
        <row r="600">
          <cell r="B600" t="str">
            <v>Fa4 - EV000104-</v>
          </cell>
        </row>
        <row r="601">
          <cell r="B601" t="str">
            <v>G12 - EV000108-</v>
          </cell>
        </row>
        <row r="602">
          <cell r="B602" t="str">
            <v>G4 - EV000109-</v>
          </cell>
        </row>
        <row r="603">
          <cell r="B603" t="str">
            <v>GU5.3 - EV000121-</v>
          </cell>
        </row>
        <row r="604">
          <cell r="B604" t="str">
            <v>GX5.3 - EV000123-</v>
          </cell>
        </row>
        <row r="605">
          <cell r="B605" t="str">
            <v>GY6.35 - EV000124-</v>
          </cell>
        </row>
        <row r="606">
          <cell r="B606" t="str">
            <v>GZ4 - EV000125-</v>
          </cell>
        </row>
        <row r="607">
          <cell r="B607" t="str">
            <v>Aluminium - EV000072-</v>
          </cell>
        </row>
        <row r="608">
          <cell r="B608" t="str">
            <v>Other - EV000154-</v>
          </cell>
        </row>
        <row r="609">
          <cell r="B609" t="str">
            <v>White - EV000202-</v>
          </cell>
        </row>
        <row r="610">
          <cell r="B610" t="str">
            <v>Black - EV000206-</v>
          </cell>
        </row>
        <row r="611">
          <cell r="B611" t="str">
            <v>Grey - EV000270-</v>
          </cell>
        </row>
        <row r="612">
          <cell r="B612" t="str">
            <v>Brown - EV000083-</v>
          </cell>
        </row>
        <row r="613">
          <cell r="B613" t="str">
            <v>Silver - EV000205-</v>
          </cell>
        </row>
        <row r="614">
          <cell r="B614" t="str">
            <v>Red - EV000233-</v>
          </cell>
        </row>
        <row r="615">
          <cell r="B615" t="str">
            <v>Yellow - EV000234-</v>
          </cell>
        </row>
        <row r="616">
          <cell r="B616" t="str">
            <v>Green - EV000235-</v>
          </cell>
        </row>
        <row r="617">
          <cell r="B617" t="str">
            <v>Orange - EV000236-</v>
          </cell>
        </row>
        <row r="618">
          <cell r="B618" t="str">
            <v>Blue - EV000080-</v>
          </cell>
        </row>
        <row r="619">
          <cell r="B619" t="str">
            <v>Anthracite - EV000309-</v>
          </cell>
        </row>
        <row r="620">
          <cell r="B620" t="str">
            <v>Purple/violet - EV003609-</v>
          </cell>
        </row>
        <row r="621">
          <cell r="B621" t="str">
            <v>Multi colour - EV003822-</v>
          </cell>
        </row>
        <row r="622">
          <cell r="B622" t="str">
            <v>Bronze - EV000082-</v>
          </cell>
        </row>
        <row r="623">
          <cell r="B623" t="str">
            <v>Gold - EV000119-</v>
          </cell>
        </row>
        <row r="624">
          <cell r="B624" t="str">
            <v>Brass - EV000149-</v>
          </cell>
        </row>
        <row r="625">
          <cell r="B625" t="str">
            <v>Pink - EV000258-</v>
          </cell>
        </row>
        <row r="626">
          <cell r="B626" t="str">
            <v>Beige - EV000279-</v>
          </cell>
        </row>
        <row r="627">
          <cell r="B627" t="str">
            <v>Platinum - EV000290-</v>
          </cell>
        </row>
        <row r="628">
          <cell r="B628" t="str">
            <v>Chrome - EV000291-</v>
          </cell>
        </row>
        <row r="629">
          <cell r="B629" t="str">
            <v>Stainless steel - EV000294-</v>
          </cell>
        </row>
        <row r="630">
          <cell r="B630" t="str">
            <v>Titanium - EV000300-</v>
          </cell>
        </row>
        <row r="631">
          <cell r="B631" t="str">
            <v>None - EV000494-</v>
          </cell>
        </row>
        <row r="632">
          <cell r="B632" t="str">
            <v>Nickel - EV003888-</v>
          </cell>
        </row>
        <row r="633">
          <cell r="B633" t="str">
            <v>Low-loss ballast - EV000330-</v>
          </cell>
        </row>
        <row r="634">
          <cell r="B634" t="str">
            <v>Conventional ballast - EV000331-</v>
          </cell>
        </row>
        <row r="635">
          <cell r="B635" t="str">
            <v>Electronic ballast standard - EV000332-</v>
          </cell>
        </row>
        <row r="636">
          <cell r="B636" t="str">
            <v>Electronic transformer - EV000681-</v>
          </cell>
        </row>
        <row r="637">
          <cell r="B637" t="str">
            <v>Digital electronic ballast - EV002361-</v>
          </cell>
        </row>
        <row r="638">
          <cell r="B638" t="str">
            <v>Not required - EV005787-</v>
          </cell>
        </row>
        <row r="639">
          <cell r="B639" t="str">
            <v>Electronic transformer DALI - EV006786-</v>
          </cell>
        </row>
        <row r="640">
          <cell r="B640" t="str">
            <v>Electronic transformer digital - EV006787-</v>
          </cell>
        </row>
        <row r="641">
          <cell r="B641" t="str">
            <v>Electronic ballast 1-10 V - EV006788-</v>
          </cell>
        </row>
        <row r="642">
          <cell r="B642" t="str">
            <v>Electronic ballast-DALI - EV006790-</v>
          </cell>
        </row>
        <row r="643">
          <cell r="B643" t="str">
            <v>Electronic ballast multiwatt 1-10 V - EV009531-</v>
          </cell>
        </row>
        <row r="644">
          <cell r="B644" t="str">
            <v>Electronic ballast multiwatt DALI - EV009532-</v>
          </cell>
        </row>
        <row r="645">
          <cell r="B645" t="str">
            <v>Magnetic transformer - EV006842-</v>
          </cell>
        </row>
        <row r="646">
          <cell r="B646" t="str">
            <v>Electronic ballast multiwatt - EV006789-</v>
          </cell>
        </row>
        <row r="647">
          <cell r="B647" t="str">
            <v>Aluminium - EV000072-</v>
          </cell>
        </row>
        <row r="648">
          <cell r="B648" t="str">
            <v>Plastic - EV000139-</v>
          </cell>
        </row>
        <row r="649">
          <cell r="B649" t="str">
            <v>Other - EV000154-</v>
          </cell>
        </row>
        <row r="650">
          <cell r="B650" t="str">
            <v>Steel - EV000179-</v>
          </cell>
        </row>
        <row r="651">
          <cell r="B651" t="str">
            <v>Stainless steel - EV000294-</v>
          </cell>
        </row>
        <row r="652">
          <cell r="B652" t="str">
            <v>LED - EV000432-</v>
          </cell>
        </row>
        <row r="653">
          <cell r="B653" t="str">
            <v>Metal halide lamp - EV001112-</v>
          </cell>
        </row>
        <row r="654">
          <cell r="B654" t="str">
            <v>High pressure sodium-vapour lamp - EV001113-</v>
          </cell>
        </row>
        <row r="655">
          <cell r="B655" t="str">
            <v>Compact fluorescent lamp - EV003268-</v>
          </cell>
        </row>
        <row r="656">
          <cell r="B656" t="str">
            <v>Induction lamp - EV003772-</v>
          </cell>
        </row>
        <row r="657">
          <cell r="B657" t="str">
            <v>Incandescent/energy saving lamp - EV003787-</v>
          </cell>
        </row>
        <row r="658">
          <cell r="B658" t="str">
            <v>HV halogen lamp - EV006806-</v>
          </cell>
        </row>
        <row r="659">
          <cell r="B659" t="str">
            <v>Fluorescent lamp D=16 mm - EV006835-</v>
          </cell>
        </row>
        <row r="660">
          <cell r="B660" t="str">
            <v>Fluorescent lamp D=26 mm - EV006836-</v>
          </cell>
        </row>
        <row r="661">
          <cell r="B661" t="str">
            <v>Low pressure sodium-vapour lamp - EV006849-</v>
          </cell>
        </row>
        <row r="662">
          <cell r="B662" t="str">
            <v>LV halogen lamp - EV006850-</v>
          </cell>
        </row>
        <row r="663">
          <cell r="B663" t="str">
            <v>Mercury vapour lamp - EV006859-</v>
          </cell>
        </row>
        <row r="664">
          <cell r="B664" t="str">
            <v>Fluorescent lamp D=38 mm - EV006837-</v>
          </cell>
        </row>
        <row r="665">
          <cell r="B665" t="str">
            <v>Fluorescent lamp D=7 mm - EV006838-</v>
          </cell>
        </row>
        <row r="666">
          <cell r="B666" t="str">
            <v>Mixed light lamp - EV006845-</v>
          </cell>
        </row>
        <row r="667">
          <cell r="B667" t="str">
            <v>Fluorescent lamp circular D=16 mm - EV008780-</v>
          </cell>
        </row>
        <row r="668">
          <cell r="B668" t="str">
            <v>Fluorescent lamp circular D=32 mm - EV008781-</v>
          </cell>
        </row>
        <row r="669">
          <cell r="B669" t="str">
            <v>Fluorescent lamp U-shaped - EV008782-</v>
          </cell>
        </row>
        <row r="670">
          <cell r="B670" t="str">
            <v>-</v>
          </cell>
        </row>
        <row r="671">
          <cell r="B671" t="str">
            <v>Other - EV000154-</v>
          </cell>
        </row>
        <row r="672">
          <cell r="B672" t="str">
            <v>Glass transparent - EV006800-</v>
          </cell>
        </row>
        <row r="673">
          <cell r="B673" t="str">
            <v>Other - EV000154-</v>
          </cell>
        </row>
        <row r="674">
          <cell r="B674" t="str">
            <v>Glass opal - EV006798-</v>
          </cell>
        </row>
        <row r="675">
          <cell r="B675" t="str">
            <v>Glass structured - EV006799-</v>
          </cell>
        </row>
        <row r="676">
          <cell r="B676" t="str">
            <v>Plastic, opal - EV006821-</v>
          </cell>
        </row>
        <row r="677">
          <cell r="B677" t="str">
            <v>Plastic, structured - EV006822-</v>
          </cell>
        </row>
        <row r="678">
          <cell r="B678" t="str">
            <v>Plastic, transparent - EV006823-</v>
          </cell>
        </row>
        <row r="679">
          <cell r="B679" t="str">
            <v>None - EV000494-</v>
          </cell>
        </row>
        <row r="680">
          <cell r="B680" t="str">
            <v>IK04 - EV006810-</v>
          </cell>
        </row>
        <row r="681">
          <cell r="B681" t="str">
            <v>IK05 - EV006811-</v>
          </cell>
        </row>
        <row r="682">
          <cell r="B682" t="str">
            <v>IK06 - EV006812-</v>
          </cell>
        </row>
        <row r="683">
          <cell r="B683" t="str">
            <v>IK07 - EV006813-</v>
          </cell>
        </row>
        <row r="684">
          <cell r="B684" t="str">
            <v>IK08 - EV006814-</v>
          </cell>
        </row>
        <row r="685">
          <cell r="B685" t="str">
            <v>IK09 - EV006815-</v>
          </cell>
        </row>
        <row r="686">
          <cell r="B686" t="str">
            <v>IK10 - EV008784-</v>
          </cell>
        </row>
        <row r="687">
          <cell r="B687" t="str">
            <v>IK01 - EV006807-</v>
          </cell>
        </row>
        <row r="688">
          <cell r="B688" t="str">
            <v>IK02 - EV006808-</v>
          </cell>
        </row>
        <row r="689">
          <cell r="B689" t="str">
            <v>IK03 - EV006809-</v>
          </cell>
        </row>
        <row r="690">
          <cell r="B690" t="str">
            <v>Not required - EV005787-</v>
          </cell>
        </row>
        <row r="691">
          <cell r="B691" t="str">
            <v>Conventional - EV004661-</v>
          </cell>
        </row>
        <row r="692">
          <cell r="B692" t="str">
            <v>Digital - EV005572-</v>
          </cell>
        </row>
        <row r="693">
          <cell r="B693" t="str">
            <v>With breaking automatic - EV006846-</v>
          </cell>
        </row>
        <row r="695">
          <cell r="B695" t="str">
            <v>Other - EV000154-</v>
          </cell>
        </row>
        <row r="696">
          <cell r="B696" t="str">
            <v>IP68 - EV006619-</v>
          </cell>
        </row>
        <row r="697">
          <cell r="B697" t="str">
            <v>IP64 - EV006618-</v>
          </cell>
        </row>
        <row r="698">
          <cell r="B698" t="str">
            <v>IP41 - EV006416-</v>
          </cell>
        </row>
        <row r="699">
          <cell r="B699" t="str">
            <v>IP42 - EV006417-</v>
          </cell>
        </row>
        <row r="700">
          <cell r="B700" t="str">
            <v>IP44 - EV006418-</v>
          </cell>
        </row>
        <row r="701">
          <cell r="B701" t="str">
            <v>IP54 - EV006419-</v>
          </cell>
        </row>
        <row r="702">
          <cell r="B702" t="str">
            <v>IP55 - EV006420-</v>
          </cell>
        </row>
        <row r="703">
          <cell r="B703" t="str">
            <v>IP65 - EV006421-</v>
          </cell>
        </row>
        <row r="704">
          <cell r="B704" t="str">
            <v>IP66 - EV006422-</v>
          </cell>
        </row>
        <row r="705">
          <cell r="B705" t="str">
            <v>IP67 - EV006423-</v>
          </cell>
        </row>
        <row r="706">
          <cell r="B706" t="str">
            <v>IP00 - EV006404-</v>
          </cell>
        </row>
        <row r="707">
          <cell r="B707" t="str">
            <v>IP20 - EV006405-</v>
          </cell>
        </row>
        <row r="708">
          <cell r="B708" t="str">
            <v>IP21 - EV006406-</v>
          </cell>
        </row>
        <row r="709">
          <cell r="B709" t="str">
            <v>IP23 - EV006407-</v>
          </cell>
        </row>
        <row r="710">
          <cell r="B710" t="str">
            <v>IP24 - EV006408-</v>
          </cell>
        </row>
        <row r="711">
          <cell r="B711" t="str">
            <v>IP2X - EV006409-</v>
          </cell>
        </row>
        <row r="712">
          <cell r="B712" t="str">
            <v>IP30 - EV006410-</v>
          </cell>
        </row>
        <row r="713">
          <cell r="B713" t="str">
            <v>IP31 - EV006411-</v>
          </cell>
        </row>
        <row r="714">
          <cell r="B714" t="str">
            <v>IP32 - EV006412-</v>
          </cell>
        </row>
        <row r="715">
          <cell r="B715" t="str">
            <v>IP34 - EV006413-</v>
          </cell>
        </row>
        <row r="716">
          <cell r="B716" t="str">
            <v>IP3X - EV006414-</v>
          </cell>
        </row>
        <row r="717">
          <cell r="B717" t="str">
            <v>IP40 - EV006415-</v>
          </cell>
        </row>
        <row r="718">
          <cell r="B718" t="str">
            <v>IP10 - EV006606-</v>
          </cell>
        </row>
        <row r="719">
          <cell r="B719" t="str">
            <v>IP12 - EV006607-</v>
          </cell>
        </row>
        <row r="720">
          <cell r="B720" t="str">
            <v>IP22 - EV006608-</v>
          </cell>
        </row>
        <row r="721">
          <cell r="B721" t="str">
            <v>IP33 - EV006609-</v>
          </cell>
        </row>
        <row r="722">
          <cell r="B722" t="str">
            <v>IP43 - EV006610-</v>
          </cell>
        </row>
        <row r="723">
          <cell r="B723" t="str">
            <v>IP45 - EV006611-</v>
          </cell>
        </row>
        <row r="724">
          <cell r="B724" t="str">
            <v>IP50 - EV006612-</v>
          </cell>
        </row>
        <row r="725">
          <cell r="B725" t="str">
            <v>IP52 - EV006613-</v>
          </cell>
        </row>
        <row r="726">
          <cell r="B726" t="str">
            <v>IP53 - EV006614-</v>
          </cell>
        </row>
        <row r="727">
          <cell r="B727" t="str">
            <v>IP56 - EV006615-</v>
          </cell>
        </row>
        <row r="728">
          <cell r="B728" t="str">
            <v>IP57 - EV006616-</v>
          </cell>
        </row>
        <row r="729">
          <cell r="B729" t="str">
            <v>IP58 - EV006617-</v>
          </cell>
        </row>
        <row r="730">
          <cell r="B730" t="str">
            <v>IPX0 - EV006620-</v>
          </cell>
        </row>
        <row r="731">
          <cell r="B731" t="str">
            <v>IPX4 - EV006621-</v>
          </cell>
        </row>
        <row r="732">
          <cell r="B732" t="str">
            <v>IPX7 - EV006622-</v>
          </cell>
        </row>
        <row r="733">
          <cell r="B733" t="b">
            <v>1</v>
          </cell>
        </row>
        <row r="734">
          <cell r="B734" t="b">
            <v>0</v>
          </cell>
        </row>
        <row r="735">
          <cell r="B735" t="b">
            <v>1</v>
          </cell>
        </row>
        <row r="736">
          <cell r="B736" t="b">
            <v>0</v>
          </cell>
        </row>
        <row r="737">
          <cell r="B737" t="b">
            <v>0</v>
          </cell>
        </row>
        <row r="738">
          <cell r="B738" t="b">
            <v>1</v>
          </cell>
        </row>
        <row r="739">
          <cell r="B739" t="b">
            <v>0</v>
          </cell>
        </row>
        <row r="740">
          <cell r="B740" t="b">
            <v>1</v>
          </cell>
        </row>
        <row r="741">
          <cell r="B741" t="str">
            <v>42-60</v>
          </cell>
        </row>
        <row r="742">
          <cell r="B742" t="str">
            <v>60-76</v>
          </cell>
        </row>
        <row r="743">
          <cell r="B743" t="str">
            <v>EC000062- Luminaire for streets and places</v>
          </cell>
        </row>
        <row r="744">
          <cell r="B744" t="str">
            <v>ALU</v>
          </cell>
        </row>
        <row r="745">
          <cell r="B745" t="b">
            <v>1</v>
          </cell>
        </row>
        <row r="746">
          <cell r="B746" t="str">
            <v>PC</v>
          </cell>
        </row>
        <row r="747">
          <cell r="B747" t="str">
            <v>PMMA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chnical Product Data"/>
      <sheetName val="Industrial Fam Characteristics"/>
      <sheetName val="Sheet2"/>
    </sheetNames>
    <sheetDataSet>
      <sheetData sheetId="0" refreshError="1"/>
      <sheetData sheetId="1">
        <row r="745">
          <cell r="B745" t="b">
            <v>1</v>
          </cell>
        </row>
        <row r="746">
          <cell r="B746" t="str">
            <v>PC</v>
          </cell>
        </row>
        <row r="747">
          <cell r="B747" t="str">
            <v>PMMA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control" Target="../activeX/activeX4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/>
  <dimension ref="A1:GA1003"/>
  <sheetViews>
    <sheetView showGridLines="0" tabSelected="1" topLeftCell="A7" zoomScale="82" zoomScaleNormal="82" workbookViewId="0">
      <selection activeCell="E14" sqref="E14"/>
    </sheetView>
  </sheetViews>
  <sheetFormatPr defaultColWidth="11.5703125" defaultRowHeight="12.75" x14ac:dyDescent="0.2"/>
  <cols>
    <col min="1" max="1" width="16.7109375" style="3" bestFit="1" customWidth="1"/>
    <col min="2" max="2" width="39.140625" style="2" bestFit="1" customWidth="1"/>
    <col min="3" max="3" width="11.28515625" style="2" bestFit="1" customWidth="1"/>
    <col min="4" max="4" width="18.7109375" style="2" bestFit="1" customWidth="1"/>
    <col min="5" max="5" width="11.85546875" style="2" bestFit="1" customWidth="1"/>
    <col min="6" max="6" width="15.42578125" style="2" bestFit="1" customWidth="1"/>
    <col min="7" max="7" width="7.42578125" style="2" bestFit="1" customWidth="1"/>
    <col min="8" max="8" width="11.5703125" style="2"/>
    <col min="9" max="9" width="13.7109375" style="2" bestFit="1" customWidth="1"/>
    <col min="10" max="10" width="11.5703125" style="2"/>
    <col min="11" max="11" width="13.7109375" style="2" bestFit="1" customWidth="1"/>
    <col min="12" max="12" width="11.5703125" style="2"/>
    <col min="13" max="13" width="13.7109375" style="2" bestFit="1" customWidth="1"/>
    <col min="14" max="14" width="11.5703125" style="2"/>
    <col min="15" max="15" width="13.7109375" style="2" bestFit="1" customWidth="1"/>
    <col min="16" max="16" width="11.5703125" style="2"/>
    <col min="17" max="17" width="13.7109375" style="2" bestFit="1" customWidth="1"/>
    <col min="18" max="18" width="5.5703125" style="2" bestFit="1" customWidth="1"/>
    <col min="19" max="19" width="11.5703125" style="2"/>
    <col min="20" max="20" width="13.7109375" style="2" bestFit="1" customWidth="1"/>
    <col min="21" max="21" width="11.5703125" style="2"/>
    <col min="22" max="22" width="13.7109375" style="2" bestFit="1" customWidth="1"/>
    <col min="23" max="23" width="11.5703125" style="2"/>
    <col min="24" max="24" width="13.7109375" style="2" bestFit="1" customWidth="1"/>
    <col min="25" max="25" width="11.5703125" style="2"/>
    <col min="26" max="26" width="13.7109375" style="2" bestFit="1" customWidth="1"/>
    <col min="27" max="27" width="5.5703125" style="2" bestFit="1" customWidth="1"/>
    <col min="28" max="28" width="11.5703125" style="2"/>
    <col min="29" max="29" width="13.7109375" style="2" bestFit="1" customWidth="1"/>
    <col min="30" max="30" width="5.5703125" style="2" bestFit="1" customWidth="1"/>
    <col min="31" max="31" width="11.5703125" style="2"/>
    <col min="32" max="32" width="13.7109375" style="2" bestFit="1" customWidth="1"/>
    <col min="33" max="33" width="5.5703125" style="2" bestFit="1" customWidth="1"/>
    <col min="34" max="34" width="11.5703125" style="2"/>
    <col min="35" max="35" width="13.7109375" style="2" bestFit="1" customWidth="1"/>
    <col min="36" max="36" width="5.5703125" style="2" bestFit="1" customWidth="1"/>
    <col min="37" max="37" width="11.5703125" style="2"/>
    <col min="38" max="38" width="13.7109375" style="2" bestFit="1" customWidth="1"/>
    <col min="39" max="39" width="11.5703125" style="2"/>
    <col min="40" max="40" width="13.7109375" style="2" bestFit="1" customWidth="1"/>
    <col min="41" max="41" width="11.5703125" style="2"/>
    <col min="42" max="42" width="13.7109375" style="2" bestFit="1" customWidth="1"/>
    <col min="43" max="43" width="11.5703125" style="2"/>
    <col min="44" max="44" width="13.7109375" style="2" bestFit="1" customWidth="1"/>
    <col min="45" max="45" width="11.5703125" style="2"/>
    <col min="46" max="46" width="13.7109375" style="2" bestFit="1" customWidth="1"/>
    <col min="47" max="47" width="11.5703125" style="2"/>
    <col min="48" max="48" width="13.7109375" style="2" bestFit="1" customWidth="1"/>
    <col min="49" max="49" width="11.5703125" style="2"/>
    <col min="50" max="50" width="13.7109375" style="2" bestFit="1" customWidth="1"/>
    <col min="51" max="51" width="11.5703125" style="2"/>
    <col min="52" max="52" width="13.7109375" style="2" bestFit="1" customWidth="1"/>
    <col min="53" max="53" width="11.5703125" style="2"/>
    <col min="54" max="54" width="13.7109375" style="2" bestFit="1" customWidth="1"/>
    <col min="55" max="55" width="11.5703125" style="2"/>
    <col min="56" max="56" width="13.7109375" style="2" bestFit="1" customWidth="1"/>
    <col min="57" max="57" width="11.5703125" style="2"/>
    <col min="58" max="58" width="13.7109375" style="2" bestFit="1" customWidth="1"/>
    <col min="59" max="59" width="11.5703125" style="2"/>
    <col min="60" max="60" width="13.7109375" style="2" bestFit="1" customWidth="1"/>
    <col min="61" max="61" width="11.5703125" style="2"/>
    <col min="62" max="62" width="13.7109375" style="2" bestFit="1" customWidth="1"/>
    <col min="63" max="63" width="11.5703125" style="2"/>
    <col min="64" max="64" width="13.7109375" style="2" bestFit="1" customWidth="1"/>
    <col min="65" max="65" width="11.5703125" style="2"/>
    <col min="66" max="66" width="13.7109375" style="2" bestFit="1" customWidth="1"/>
    <col min="67" max="67" width="11.5703125" style="2"/>
    <col min="68" max="68" width="13.7109375" style="2" bestFit="1" customWidth="1"/>
    <col min="69" max="69" width="11.5703125" style="2"/>
    <col min="70" max="70" width="13.7109375" style="2" bestFit="1" customWidth="1"/>
    <col min="71" max="71" width="11.5703125" style="2"/>
    <col min="72" max="72" width="13.7109375" style="2" bestFit="1" customWidth="1"/>
    <col min="73" max="73" width="11.5703125" style="2"/>
    <col min="74" max="74" width="13.7109375" style="2" bestFit="1" customWidth="1"/>
    <col min="75" max="75" width="11.5703125" style="2"/>
    <col min="76" max="76" width="13.7109375" style="2" bestFit="1" customWidth="1"/>
    <col min="77" max="77" width="11.5703125" style="2"/>
    <col min="78" max="78" width="13.7109375" style="2" bestFit="1" customWidth="1"/>
    <col min="79" max="79" width="11.5703125" style="2"/>
    <col min="80" max="80" width="13.7109375" style="2" bestFit="1" customWidth="1"/>
    <col min="81" max="81" width="11.140625" style="2" bestFit="1" customWidth="1"/>
    <col min="82" max="82" width="5.5703125" style="2" bestFit="1" customWidth="1"/>
    <col min="83" max="83" width="11.140625" style="2" bestFit="1" customWidth="1"/>
    <col min="84" max="98" width="5.5703125" style="2" bestFit="1" customWidth="1"/>
    <col min="99" max="101" width="11.5703125" style="2" bestFit="1" customWidth="1"/>
    <col min="102" max="102" width="12.140625" style="2" bestFit="1" customWidth="1"/>
    <col min="103" max="103" width="29" style="2" bestFit="1" customWidth="1"/>
    <col min="104" max="104" width="27.42578125" style="2" bestFit="1" customWidth="1"/>
    <col min="105" max="105" width="17.7109375" style="2" bestFit="1" customWidth="1"/>
    <col min="106" max="106" width="24" style="2" bestFit="1" customWidth="1"/>
    <col min="107" max="107" width="26.5703125" style="2" bestFit="1" customWidth="1"/>
    <col min="108" max="108" width="23.85546875" style="2" bestFit="1" customWidth="1"/>
    <col min="109" max="109" width="28" style="2" bestFit="1" customWidth="1"/>
    <col min="110" max="110" width="17.28515625" style="2" bestFit="1" customWidth="1"/>
    <col min="111" max="111" width="28.140625" style="2" bestFit="1" customWidth="1"/>
    <col min="112" max="112" width="27.28515625" style="2" bestFit="1" customWidth="1"/>
    <col min="113" max="113" width="23.140625" style="2" bestFit="1" customWidth="1"/>
    <col min="114" max="114" width="17.28515625" style="2" bestFit="1" customWidth="1"/>
    <col min="115" max="115" width="5.5703125" style="2" bestFit="1" customWidth="1"/>
    <col min="116" max="116" width="35.85546875" style="2" bestFit="1" customWidth="1"/>
    <col min="117" max="117" width="21" style="2" bestFit="1" customWidth="1"/>
    <col min="118" max="118" width="32.140625" style="2" bestFit="1" customWidth="1"/>
    <col min="119" max="119" width="27" style="2" bestFit="1" customWidth="1"/>
    <col min="120" max="120" width="28.7109375" style="2" bestFit="1" customWidth="1"/>
    <col min="121" max="121" width="17.28515625" style="2" bestFit="1" customWidth="1"/>
    <col min="122" max="122" width="5.5703125" style="2" bestFit="1" customWidth="1"/>
    <col min="123" max="124" width="11.5703125" style="2" bestFit="1" customWidth="1"/>
    <col min="125" max="125" width="12.7109375" style="2" bestFit="1" customWidth="1"/>
    <col min="126" max="126" width="11.5703125" style="2" bestFit="1" customWidth="1"/>
    <col min="127" max="183" width="11.5703125" style="2"/>
    <col min="184" max="16384" width="11.5703125" style="1"/>
  </cols>
  <sheetData>
    <row r="1" spans="1:126" ht="37.5" customHeight="1" thickBot="1" x14ac:dyDescent="0.25">
      <c r="A1" s="27"/>
      <c r="B1" s="27"/>
      <c r="C1" s="27"/>
      <c r="D1" s="27"/>
      <c r="E1" s="27"/>
      <c r="F1" s="26"/>
      <c r="G1" s="25"/>
      <c r="H1" s="24" t="s">
        <v>364</v>
      </c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2" t="s">
        <v>363</v>
      </c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1" t="s">
        <v>362</v>
      </c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</row>
    <row r="2" spans="1:126" ht="13.5" thickBot="1" x14ac:dyDescent="0.25">
      <c r="A2" s="20" t="s">
        <v>361</v>
      </c>
      <c r="B2" s="19"/>
      <c r="C2" s="19"/>
      <c r="D2" s="19"/>
      <c r="E2" s="19"/>
      <c r="F2" s="19"/>
      <c r="G2" s="18"/>
      <c r="H2" s="17" t="s">
        <v>360</v>
      </c>
      <c r="I2" s="17"/>
      <c r="J2" s="17" t="s">
        <v>359</v>
      </c>
      <c r="K2" s="17"/>
      <c r="L2" s="17" t="s">
        <v>358</v>
      </c>
      <c r="M2" s="17"/>
      <c r="N2" s="17" t="s">
        <v>357</v>
      </c>
      <c r="O2" s="17"/>
      <c r="P2" s="17" t="s">
        <v>356</v>
      </c>
      <c r="Q2" s="17"/>
      <c r="R2" s="17"/>
      <c r="S2" s="17" t="s">
        <v>355</v>
      </c>
      <c r="T2" s="17"/>
      <c r="U2" s="17" t="s">
        <v>354</v>
      </c>
      <c r="V2" s="17"/>
      <c r="W2" s="17" t="s">
        <v>353</v>
      </c>
      <c r="X2" s="17"/>
      <c r="Y2" s="17" t="s">
        <v>352</v>
      </c>
      <c r="Z2" s="17"/>
      <c r="AA2" s="17"/>
      <c r="AB2" s="17" t="s">
        <v>351</v>
      </c>
      <c r="AC2" s="17"/>
      <c r="AD2" s="17"/>
      <c r="AE2" s="17" t="s">
        <v>350</v>
      </c>
      <c r="AF2" s="17"/>
      <c r="AG2" s="17"/>
      <c r="AH2" s="17" t="s">
        <v>349</v>
      </c>
      <c r="AI2" s="17"/>
      <c r="AJ2" s="17"/>
      <c r="AK2" s="17" t="s">
        <v>348</v>
      </c>
      <c r="AL2" s="17"/>
      <c r="AM2" s="17" t="s">
        <v>347</v>
      </c>
      <c r="AN2" s="17"/>
      <c r="AO2" s="17" t="s">
        <v>346</v>
      </c>
      <c r="AP2" s="17"/>
      <c r="AQ2" s="17" t="s">
        <v>345</v>
      </c>
      <c r="AR2" s="17"/>
      <c r="AS2" s="17" t="s">
        <v>344</v>
      </c>
      <c r="AT2" s="17"/>
      <c r="AU2" s="17" t="s">
        <v>343</v>
      </c>
      <c r="AV2" s="17"/>
      <c r="AW2" s="17" t="s">
        <v>342</v>
      </c>
      <c r="AX2" s="17"/>
      <c r="AY2" s="17" t="s">
        <v>341</v>
      </c>
      <c r="AZ2" s="17"/>
      <c r="BA2" s="17" t="s">
        <v>340</v>
      </c>
      <c r="BB2" s="17"/>
      <c r="BC2" s="17" t="s">
        <v>339</v>
      </c>
      <c r="BD2" s="17"/>
      <c r="BE2" s="17" t="s">
        <v>338</v>
      </c>
      <c r="BF2" s="17"/>
      <c r="BG2" s="17" t="s">
        <v>337</v>
      </c>
      <c r="BH2" s="17"/>
      <c r="BI2" s="17" t="s">
        <v>336</v>
      </c>
      <c r="BJ2" s="17"/>
      <c r="BK2" s="17" t="s">
        <v>335</v>
      </c>
      <c r="BL2" s="17"/>
      <c r="BM2" s="17" t="s">
        <v>334</v>
      </c>
      <c r="BN2" s="17"/>
      <c r="BO2" s="17" t="s">
        <v>333</v>
      </c>
      <c r="BP2" s="17"/>
      <c r="BQ2" s="17" t="s">
        <v>332</v>
      </c>
      <c r="BR2" s="17"/>
      <c r="BS2" s="17" t="s">
        <v>331</v>
      </c>
      <c r="BT2" s="17"/>
      <c r="BU2" s="17" t="s">
        <v>330</v>
      </c>
      <c r="BV2" s="17"/>
      <c r="BW2" s="17" t="s">
        <v>329</v>
      </c>
      <c r="BX2" s="17"/>
      <c r="BY2" s="17" t="s">
        <v>328</v>
      </c>
      <c r="BZ2" s="17"/>
      <c r="CA2" s="17" t="s">
        <v>327</v>
      </c>
      <c r="CB2" s="17"/>
      <c r="CC2" s="17" t="s">
        <v>326</v>
      </c>
      <c r="CD2" s="17"/>
      <c r="CE2" s="17" t="s">
        <v>325</v>
      </c>
      <c r="CF2" s="17"/>
      <c r="CG2" s="17" t="s">
        <v>324</v>
      </c>
      <c r="CH2" s="17"/>
      <c r="CI2" s="17" t="s">
        <v>323</v>
      </c>
      <c r="CJ2" s="17"/>
      <c r="CK2" s="17" t="s">
        <v>322</v>
      </c>
      <c r="CL2" s="17"/>
      <c r="CM2" s="17" t="s">
        <v>321</v>
      </c>
      <c r="CN2" s="17"/>
      <c r="CO2" s="17" t="s">
        <v>320</v>
      </c>
      <c r="CP2" s="17"/>
      <c r="CQ2" s="17" t="s">
        <v>319</v>
      </c>
      <c r="CR2" s="17"/>
      <c r="CS2" s="17" t="s">
        <v>318</v>
      </c>
      <c r="CT2" s="17"/>
      <c r="CU2" s="15" t="s">
        <v>317</v>
      </c>
      <c r="CV2" s="15" t="s">
        <v>316</v>
      </c>
      <c r="CW2" s="15" t="s">
        <v>315</v>
      </c>
      <c r="CX2" s="15" t="s">
        <v>314</v>
      </c>
      <c r="CY2" s="15" t="s">
        <v>313</v>
      </c>
      <c r="CZ2" s="15" t="s">
        <v>312</v>
      </c>
      <c r="DA2" s="15" t="s">
        <v>311</v>
      </c>
      <c r="DB2" s="15" t="s">
        <v>310</v>
      </c>
      <c r="DC2" s="15" t="s">
        <v>309</v>
      </c>
      <c r="DD2" s="15" t="s">
        <v>308</v>
      </c>
      <c r="DE2" s="15" t="s">
        <v>307</v>
      </c>
      <c r="DF2" s="15" t="s">
        <v>306</v>
      </c>
      <c r="DG2" s="15" t="s">
        <v>305</v>
      </c>
      <c r="DH2" s="15" t="s">
        <v>304</v>
      </c>
      <c r="DI2" s="15" t="s">
        <v>303</v>
      </c>
      <c r="DJ2" s="16" t="s">
        <v>302</v>
      </c>
      <c r="DK2" s="16"/>
      <c r="DL2" s="15" t="s">
        <v>301</v>
      </c>
      <c r="DM2" s="15" t="s">
        <v>300</v>
      </c>
      <c r="DN2" s="15" t="s">
        <v>299</v>
      </c>
      <c r="DO2" s="15" t="s">
        <v>298</v>
      </c>
      <c r="DP2" s="15" t="s">
        <v>297</v>
      </c>
      <c r="DQ2" s="16" t="s">
        <v>296</v>
      </c>
      <c r="DR2" s="16"/>
      <c r="DS2" s="15" t="s">
        <v>295</v>
      </c>
      <c r="DT2" s="15" t="s">
        <v>294</v>
      </c>
      <c r="DU2" s="15" t="s">
        <v>293</v>
      </c>
      <c r="DV2" s="15" t="s">
        <v>292</v>
      </c>
    </row>
    <row r="3" spans="1:126" ht="26.25" thickBot="1" x14ac:dyDescent="0.25">
      <c r="A3" s="14" t="s">
        <v>291</v>
      </c>
      <c r="B3" s="13" t="s">
        <v>290</v>
      </c>
      <c r="C3" s="13" t="s">
        <v>289</v>
      </c>
      <c r="D3" s="13" t="s">
        <v>288</v>
      </c>
      <c r="E3" s="13" t="s">
        <v>287</v>
      </c>
      <c r="F3" s="13" t="s">
        <v>286</v>
      </c>
      <c r="G3" s="13" t="s">
        <v>285</v>
      </c>
      <c r="H3" s="12" t="s">
        <v>281</v>
      </c>
      <c r="I3" s="11" t="s">
        <v>284</v>
      </c>
      <c r="J3" s="12" t="s">
        <v>281</v>
      </c>
      <c r="K3" s="11" t="s">
        <v>284</v>
      </c>
      <c r="L3" s="12" t="s">
        <v>281</v>
      </c>
      <c r="M3" s="11" t="s">
        <v>284</v>
      </c>
      <c r="N3" s="12" t="s">
        <v>281</v>
      </c>
      <c r="O3" s="11" t="s">
        <v>284</v>
      </c>
      <c r="P3" s="12" t="s">
        <v>281</v>
      </c>
      <c r="Q3" s="11" t="s">
        <v>284</v>
      </c>
      <c r="R3" s="12" t="s">
        <v>282</v>
      </c>
      <c r="S3" s="12" t="s">
        <v>281</v>
      </c>
      <c r="T3" s="11" t="s">
        <v>284</v>
      </c>
      <c r="U3" s="12" t="s">
        <v>281</v>
      </c>
      <c r="V3" s="11" t="s">
        <v>284</v>
      </c>
      <c r="W3" s="12" t="s">
        <v>281</v>
      </c>
      <c r="X3" s="11" t="s">
        <v>284</v>
      </c>
      <c r="Y3" s="12" t="s">
        <v>281</v>
      </c>
      <c r="Z3" s="11" t="s">
        <v>284</v>
      </c>
      <c r="AA3" s="12" t="s">
        <v>282</v>
      </c>
      <c r="AB3" s="12" t="s">
        <v>281</v>
      </c>
      <c r="AC3" s="11" t="s">
        <v>284</v>
      </c>
      <c r="AD3" s="12" t="s">
        <v>282</v>
      </c>
      <c r="AE3" s="12" t="s">
        <v>281</v>
      </c>
      <c r="AF3" s="11" t="s">
        <v>284</v>
      </c>
      <c r="AG3" s="12" t="s">
        <v>282</v>
      </c>
      <c r="AH3" s="12" t="s">
        <v>281</v>
      </c>
      <c r="AI3" s="11" t="s">
        <v>284</v>
      </c>
      <c r="AJ3" s="12" t="s">
        <v>282</v>
      </c>
      <c r="AK3" s="12" t="s">
        <v>281</v>
      </c>
      <c r="AL3" s="11" t="s">
        <v>284</v>
      </c>
      <c r="AM3" s="12" t="s">
        <v>281</v>
      </c>
      <c r="AN3" s="11" t="s">
        <v>284</v>
      </c>
      <c r="AO3" s="12" t="s">
        <v>281</v>
      </c>
      <c r="AP3" s="11" t="s">
        <v>284</v>
      </c>
      <c r="AQ3" s="12" t="s">
        <v>281</v>
      </c>
      <c r="AR3" s="11" t="s">
        <v>284</v>
      </c>
      <c r="AS3" s="12" t="s">
        <v>281</v>
      </c>
      <c r="AT3" s="11" t="s">
        <v>284</v>
      </c>
      <c r="AU3" s="12" t="s">
        <v>281</v>
      </c>
      <c r="AV3" s="11" t="s">
        <v>284</v>
      </c>
      <c r="AW3" s="12" t="s">
        <v>281</v>
      </c>
      <c r="AX3" s="11" t="s">
        <v>284</v>
      </c>
      <c r="AY3" s="12" t="s">
        <v>281</v>
      </c>
      <c r="AZ3" s="11" t="s">
        <v>284</v>
      </c>
      <c r="BA3" s="12" t="s">
        <v>281</v>
      </c>
      <c r="BB3" s="11" t="s">
        <v>284</v>
      </c>
      <c r="BC3" s="12" t="s">
        <v>281</v>
      </c>
      <c r="BD3" s="11" t="s">
        <v>284</v>
      </c>
      <c r="BE3" s="12" t="s">
        <v>281</v>
      </c>
      <c r="BF3" s="11" t="s">
        <v>284</v>
      </c>
      <c r="BG3" s="12" t="s">
        <v>281</v>
      </c>
      <c r="BH3" s="11" t="s">
        <v>284</v>
      </c>
      <c r="BI3" s="12" t="s">
        <v>281</v>
      </c>
      <c r="BJ3" s="11" t="s">
        <v>284</v>
      </c>
      <c r="BK3" s="12" t="s">
        <v>281</v>
      </c>
      <c r="BL3" s="11" t="s">
        <v>284</v>
      </c>
      <c r="BM3" s="12" t="s">
        <v>281</v>
      </c>
      <c r="BN3" s="11" t="s">
        <v>284</v>
      </c>
      <c r="BO3" s="12" t="s">
        <v>281</v>
      </c>
      <c r="BP3" s="11" t="s">
        <v>284</v>
      </c>
      <c r="BQ3" s="12" t="s">
        <v>281</v>
      </c>
      <c r="BR3" s="11" t="s">
        <v>284</v>
      </c>
      <c r="BS3" s="12" t="s">
        <v>281</v>
      </c>
      <c r="BT3" s="11" t="s">
        <v>284</v>
      </c>
      <c r="BU3" s="12" t="s">
        <v>281</v>
      </c>
      <c r="BV3" s="11" t="s">
        <v>284</v>
      </c>
      <c r="BW3" s="12" t="s">
        <v>281</v>
      </c>
      <c r="BX3" s="11" t="s">
        <v>284</v>
      </c>
      <c r="BY3" s="12" t="s">
        <v>281</v>
      </c>
      <c r="BZ3" s="11" t="s">
        <v>284</v>
      </c>
      <c r="CA3" s="12" t="s">
        <v>281</v>
      </c>
      <c r="CB3" s="11" t="s">
        <v>284</v>
      </c>
      <c r="CC3" s="10" t="s">
        <v>283</v>
      </c>
      <c r="CD3" s="10" t="s">
        <v>282</v>
      </c>
      <c r="CE3" s="10" t="s">
        <v>283</v>
      </c>
      <c r="CF3" s="10" t="s">
        <v>282</v>
      </c>
      <c r="CG3" s="10" t="s">
        <v>283</v>
      </c>
      <c r="CH3" s="10" t="s">
        <v>282</v>
      </c>
      <c r="CI3" s="10" t="s">
        <v>283</v>
      </c>
      <c r="CJ3" s="10" t="s">
        <v>282</v>
      </c>
      <c r="CK3" s="10" t="s">
        <v>283</v>
      </c>
      <c r="CL3" s="10" t="s">
        <v>282</v>
      </c>
      <c r="CM3" s="10" t="s">
        <v>283</v>
      </c>
      <c r="CN3" s="10" t="s">
        <v>282</v>
      </c>
      <c r="CO3" s="10" t="s">
        <v>283</v>
      </c>
      <c r="CP3" s="10" t="s">
        <v>282</v>
      </c>
      <c r="CQ3" s="10" t="s">
        <v>283</v>
      </c>
      <c r="CR3" s="10" t="s">
        <v>282</v>
      </c>
      <c r="CS3" s="10" t="s">
        <v>283</v>
      </c>
      <c r="CT3" s="10" t="s">
        <v>282</v>
      </c>
      <c r="CU3" s="9" t="s">
        <v>281</v>
      </c>
      <c r="CV3" s="9" t="s">
        <v>281</v>
      </c>
      <c r="CW3" s="9" t="s">
        <v>281</v>
      </c>
      <c r="CX3" s="9" t="s">
        <v>281</v>
      </c>
      <c r="CY3" s="9" t="s">
        <v>281</v>
      </c>
      <c r="CZ3" s="9" t="s">
        <v>281</v>
      </c>
      <c r="DA3" s="9" t="s">
        <v>281</v>
      </c>
      <c r="DB3" s="9" t="s">
        <v>281</v>
      </c>
      <c r="DC3" s="9" t="s">
        <v>281</v>
      </c>
      <c r="DD3" s="9" t="s">
        <v>281</v>
      </c>
      <c r="DE3" s="9" t="s">
        <v>281</v>
      </c>
      <c r="DF3" s="9" t="s">
        <v>281</v>
      </c>
      <c r="DG3" s="9" t="s">
        <v>281</v>
      </c>
      <c r="DH3" s="9" t="s">
        <v>281</v>
      </c>
      <c r="DI3" s="9" t="s">
        <v>281</v>
      </c>
      <c r="DJ3" s="9" t="s">
        <v>281</v>
      </c>
      <c r="DK3" s="9" t="s">
        <v>282</v>
      </c>
      <c r="DL3" s="9" t="s">
        <v>281</v>
      </c>
      <c r="DM3" s="9" t="s">
        <v>281</v>
      </c>
      <c r="DN3" s="9" t="s">
        <v>281</v>
      </c>
      <c r="DO3" s="9" t="s">
        <v>281</v>
      </c>
      <c r="DP3" s="9" t="s">
        <v>281</v>
      </c>
      <c r="DQ3" s="9" t="s">
        <v>281</v>
      </c>
      <c r="DR3" s="9" t="s">
        <v>282</v>
      </c>
      <c r="DS3" s="9" t="s">
        <v>281</v>
      </c>
      <c r="DT3" s="9" t="s">
        <v>281</v>
      </c>
      <c r="DU3" s="9" t="s">
        <v>281</v>
      </c>
      <c r="DV3" s="9" t="s">
        <v>281</v>
      </c>
    </row>
    <row r="4" spans="1:126" x14ac:dyDescent="0.2">
      <c r="A4" s="6" t="s">
        <v>280</v>
      </c>
      <c r="B4" s="5" t="s">
        <v>279</v>
      </c>
      <c r="C4" s="5" t="s">
        <v>0</v>
      </c>
      <c r="D4" s="5" t="s">
        <v>0</v>
      </c>
      <c r="E4" s="5" t="s">
        <v>0</v>
      </c>
      <c r="F4" s="5" t="s">
        <v>0</v>
      </c>
      <c r="G4" s="5" t="s">
        <v>56</v>
      </c>
      <c r="H4" s="5" t="s">
        <v>55</v>
      </c>
      <c r="I4" s="5" t="s">
        <v>35</v>
      </c>
      <c r="J4" s="5" t="s">
        <v>0</v>
      </c>
      <c r="K4" s="5" t="s">
        <v>31</v>
      </c>
      <c r="L4" s="5" t="s">
        <v>254</v>
      </c>
      <c r="M4" s="5" t="s">
        <v>35</v>
      </c>
      <c r="N4" s="5" t="s">
        <v>53</v>
      </c>
      <c r="O4" s="5" t="s">
        <v>35</v>
      </c>
      <c r="P4" s="5" t="s">
        <v>0</v>
      </c>
      <c r="Q4" s="5" t="s">
        <v>31</v>
      </c>
      <c r="R4" s="5" t="s">
        <v>52</v>
      </c>
      <c r="S4" s="5" t="s">
        <v>91</v>
      </c>
      <c r="T4" s="5" t="s">
        <v>35</v>
      </c>
      <c r="U4" s="5" t="s">
        <v>90</v>
      </c>
      <c r="V4" s="5" t="s">
        <v>31</v>
      </c>
      <c r="W4" s="5" t="s">
        <v>49</v>
      </c>
      <c r="X4" s="5" t="s">
        <v>31</v>
      </c>
      <c r="Y4" s="5" t="s">
        <v>190</v>
      </c>
      <c r="Z4" s="5" t="s">
        <v>31</v>
      </c>
      <c r="AA4" s="5" t="s">
        <v>29</v>
      </c>
      <c r="AB4" s="5" t="s">
        <v>10</v>
      </c>
      <c r="AC4" s="5" t="s">
        <v>31</v>
      </c>
      <c r="AD4" s="5" t="s">
        <v>9</v>
      </c>
      <c r="AE4" s="5" t="s">
        <v>48</v>
      </c>
      <c r="AF4" s="5" t="s">
        <v>31</v>
      </c>
      <c r="AG4" s="5" t="s">
        <v>47</v>
      </c>
      <c r="AH4" s="5" t="s">
        <v>46</v>
      </c>
      <c r="AI4" s="5" t="s">
        <v>31</v>
      </c>
      <c r="AJ4" s="5" t="s">
        <v>9</v>
      </c>
      <c r="AK4" s="5" t="s">
        <v>64</v>
      </c>
      <c r="AL4" s="5" t="s">
        <v>35</v>
      </c>
      <c r="AM4" s="5" t="s">
        <v>44</v>
      </c>
      <c r="AN4" s="5" t="s">
        <v>31</v>
      </c>
      <c r="AO4" s="5" t="s">
        <v>43</v>
      </c>
      <c r="AP4" s="5" t="s">
        <v>31</v>
      </c>
      <c r="AQ4" s="5" t="s">
        <v>82</v>
      </c>
      <c r="AR4" s="5" t="s">
        <v>35</v>
      </c>
      <c r="AS4" s="5" t="s">
        <v>41</v>
      </c>
      <c r="AT4" s="5" t="s">
        <v>31</v>
      </c>
      <c r="AU4" s="5" t="s">
        <v>88</v>
      </c>
      <c r="AV4" s="5" t="s">
        <v>35</v>
      </c>
      <c r="AW4" s="5" t="s">
        <v>0</v>
      </c>
      <c r="AX4" s="5" t="s">
        <v>31</v>
      </c>
      <c r="AY4" s="5" t="s">
        <v>39</v>
      </c>
      <c r="AZ4" s="5" t="s">
        <v>35</v>
      </c>
      <c r="BA4" s="5" t="s">
        <v>38</v>
      </c>
      <c r="BB4" s="5" t="s">
        <v>31</v>
      </c>
      <c r="BC4" s="5" t="s">
        <v>38</v>
      </c>
      <c r="BD4" s="5" t="s">
        <v>31</v>
      </c>
      <c r="BE4" s="5" t="s">
        <v>38</v>
      </c>
      <c r="BF4" s="5" t="s">
        <v>31</v>
      </c>
      <c r="BG4" s="5" t="s">
        <v>0</v>
      </c>
      <c r="BH4" s="5" t="s">
        <v>31</v>
      </c>
      <c r="BI4" s="5" t="s">
        <v>38</v>
      </c>
      <c r="BJ4" s="5" t="s">
        <v>31</v>
      </c>
      <c r="BK4" s="5" t="s">
        <v>38</v>
      </c>
      <c r="BL4" s="5" t="s">
        <v>31</v>
      </c>
      <c r="BM4" s="5" t="s">
        <v>63</v>
      </c>
      <c r="BN4" s="5" t="s">
        <v>31</v>
      </c>
      <c r="BO4" s="5" t="s">
        <v>76</v>
      </c>
      <c r="BP4" s="5" t="s">
        <v>35</v>
      </c>
      <c r="BQ4" s="5" t="s">
        <v>34</v>
      </c>
      <c r="BR4" s="5" t="s">
        <v>31</v>
      </c>
      <c r="BS4" s="5" t="s">
        <v>33</v>
      </c>
      <c r="BT4" s="5" t="s">
        <v>31</v>
      </c>
      <c r="BU4" s="5" t="s">
        <v>32</v>
      </c>
      <c r="BV4" s="5" t="s">
        <v>31</v>
      </c>
      <c r="BW4" s="5" t="s">
        <v>0</v>
      </c>
      <c r="BX4" s="5" t="s">
        <v>31</v>
      </c>
      <c r="BY4" s="5" t="s">
        <v>0</v>
      </c>
      <c r="BZ4" s="5" t="s">
        <v>31</v>
      </c>
      <c r="CA4" s="5" t="s">
        <v>168</v>
      </c>
      <c r="CB4" s="5" t="s">
        <v>31</v>
      </c>
      <c r="CC4" s="5" t="s">
        <v>0</v>
      </c>
      <c r="CD4" s="5" t="s">
        <v>29</v>
      </c>
      <c r="CE4" s="5" t="s">
        <v>28</v>
      </c>
      <c r="CF4" s="5" t="s">
        <v>5</v>
      </c>
      <c r="CG4" s="5" t="s">
        <v>0</v>
      </c>
      <c r="CH4" s="5" t="s">
        <v>27</v>
      </c>
      <c r="CI4" s="5" t="s">
        <v>26</v>
      </c>
      <c r="CJ4" s="5" t="s">
        <v>21</v>
      </c>
      <c r="CK4" s="5" t="s">
        <v>61</v>
      </c>
      <c r="CL4" s="5" t="s">
        <v>24</v>
      </c>
      <c r="CM4" s="5" t="s">
        <v>0</v>
      </c>
      <c r="CN4" s="5" t="s">
        <v>22</v>
      </c>
      <c r="CO4" s="5" t="s">
        <v>0</v>
      </c>
      <c r="CP4" s="5" t="s">
        <v>21</v>
      </c>
      <c r="CQ4" s="5" t="s">
        <v>0</v>
      </c>
      <c r="CR4" s="5" t="s">
        <v>21</v>
      </c>
      <c r="CS4" s="5" t="s">
        <v>0</v>
      </c>
      <c r="CT4" s="5" t="s">
        <v>21</v>
      </c>
      <c r="CU4" s="5" t="s">
        <v>167</v>
      </c>
      <c r="CV4" s="5" t="s">
        <v>0</v>
      </c>
      <c r="CW4" s="5" t="s">
        <v>7</v>
      </c>
      <c r="CX4" s="5" t="s">
        <v>2</v>
      </c>
      <c r="CY4" s="5" t="s">
        <v>75</v>
      </c>
      <c r="CZ4" s="5" t="s">
        <v>59</v>
      </c>
      <c r="DA4" s="5" t="s">
        <v>18</v>
      </c>
      <c r="DB4" s="5" t="s">
        <v>18</v>
      </c>
      <c r="DC4" s="5" t="s">
        <v>17</v>
      </c>
      <c r="DD4" s="5" t="s">
        <v>16</v>
      </c>
      <c r="DE4" s="5" t="s">
        <v>15</v>
      </c>
      <c r="DF4" s="5" t="s">
        <v>14</v>
      </c>
      <c r="DG4" s="5" t="s">
        <v>13</v>
      </c>
      <c r="DH4" s="5" t="s">
        <v>12</v>
      </c>
      <c r="DI4" s="5" t="s">
        <v>11</v>
      </c>
      <c r="DJ4" s="5" t="s">
        <v>10</v>
      </c>
      <c r="DK4" s="5" t="s">
        <v>9</v>
      </c>
      <c r="DL4" s="5" t="s">
        <v>8</v>
      </c>
      <c r="DM4" s="5" t="s">
        <v>2</v>
      </c>
      <c r="DN4" s="5" t="s">
        <v>2</v>
      </c>
      <c r="DO4" s="5" t="s">
        <v>7</v>
      </c>
      <c r="DP4" s="5" t="s">
        <v>7</v>
      </c>
      <c r="DQ4" s="5" t="s">
        <v>74</v>
      </c>
      <c r="DR4" s="5" t="s">
        <v>5</v>
      </c>
      <c r="DS4" s="5" t="s">
        <v>4</v>
      </c>
      <c r="DT4" s="5" t="s">
        <v>3</v>
      </c>
      <c r="DU4" s="5" t="s">
        <v>2</v>
      </c>
      <c r="DV4" s="5" t="s">
        <v>1</v>
      </c>
    </row>
    <row r="5" spans="1:126" x14ac:dyDescent="0.2">
      <c r="A5" s="6" t="s">
        <v>278</v>
      </c>
      <c r="B5" s="5" t="s">
        <v>277</v>
      </c>
      <c r="C5" s="5" t="s">
        <v>0</v>
      </c>
      <c r="D5" s="5" t="s">
        <v>0</v>
      </c>
      <c r="E5" s="5" t="s">
        <v>0</v>
      </c>
      <c r="F5" s="5" t="s">
        <v>0</v>
      </c>
      <c r="G5" s="5" t="s">
        <v>56</v>
      </c>
      <c r="H5" s="5" t="s">
        <v>55</v>
      </c>
      <c r="I5" s="5" t="s">
        <v>35</v>
      </c>
      <c r="J5" s="5" t="s">
        <v>0</v>
      </c>
      <c r="K5" s="5" t="s">
        <v>31</v>
      </c>
      <c r="L5" s="5" t="s">
        <v>276</v>
      </c>
      <c r="M5" s="5" t="s">
        <v>35</v>
      </c>
      <c r="N5" s="5" t="s">
        <v>53</v>
      </c>
      <c r="O5" s="5" t="s">
        <v>35</v>
      </c>
      <c r="P5" s="5" t="s">
        <v>0</v>
      </c>
      <c r="Q5" s="5" t="s">
        <v>31</v>
      </c>
      <c r="R5" s="5" t="s">
        <v>52</v>
      </c>
      <c r="S5" s="5" t="s">
        <v>91</v>
      </c>
      <c r="T5" s="5" t="s">
        <v>35</v>
      </c>
      <c r="U5" s="5" t="s">
        <v>90</v>
      </c>
      <c r="V5" s="5" t="s">
        <v>31</v>
      </c>
      <c r="W5" s="5" t="s">
        <v>49</v>
      </c>
      <c r="X5" s="5" t="s">
        <v>31</v>
      </c>
      <c r="Y5" s="5" t="s">
        <v>190</v>
      </c>
      <c r="Z5" s="5" t="s">
        <v>31</v>
      </c>
      <c r="AA5" s="5" t="s">
        <v>29</v>
      </c>
      <c r="AB5" s="5" t="s">
        <v>10</v>
      </c>
      <c r="AC5" s="5" t="s">
        <v>31</v>
      </c>
      <c r="AD5" s="5" t="s">
        <v>9</v>
      </c>
      <c r="AE5" s="5" t="s">
        <v>48</v>
      </c>
      <c r="AF5" s="5" t="s">
        <v>31</v>
      </c>
      <c r="AG5" s="5" t="s">
        <v>47</v>
      </c>
      <c r="AH5" s="5" t="s">
        <v>46</v>
      </c>
      <c r="AI5" s="5" t="s">
        <v>31</v>
      </c>
      <c r="AJ5" s="5" t="s">
        <v>9</v>
      </c>
      <c r="AK5" s="5" t="s">
        <v>64</v>
      </c>
      <c r="AL5" s="5" t="s">
        <v>35</v>
      </c>
      <c r="AM5" s="5" t="s">
        <v>44</v>
      </c>
      <c r="AN5" s="5" t="s">
        <v>31</v>
      </c>
      <c r="AO5" s="5" t="s">
        <v>43</v>
      </c>
      <c r="AP5" s="5" t="s">
        <v>31</v>
      </c>
      <c r="AQ5" s="5" t="s">
        <v>82</v>
      </c>
      <c r="AR5" s="5" t="s">
        <v>35</v>
      </c>
      <c r="AS5" s="5" t="s">
        <v>41</v>
      </c>
      <c r="AT5" s="5" t="s">
        <v>31</v>
      </c>
      <c r="AU5" s="5" t="s">
        <v>88</v>
      </c>
      <c r="AV5" s="5" t="s">
        <v>35</v>
      </c>
      <c r="AW5" s="5" t="s">
        <v>0</v>
      </c>
      <c r="AX5" s="5" t="s">
        <v>31</v>
      </c>
      <c r="AY5" s="5" t="s">
        <v>39</v>
      </c>
      <c r="AZ5" s="5" t="s">
        <v>35</v>
      </c>
      <c r="BA5" s="5" t="s">
        <v>38</v>
      </c>
      <c r="BB5" s="5" t="s">
        <v>31</v>
      </c>
      <c r="BC5" s="5" t="s">
        <v>38</v>
      </c>
      <c r="BD5" s="5" t="s">
        <v>31</v>
      </c>
      <c r="BE5" s="5" t="s">
        <v>38</v>
      </c>
      <c r="BF5" s="5" t="s">
        <v>31</v>
      </c>
      <c r="BG5" s="5" t="s">
        <v>0</v>
      </c>
      <c r="BH5" s="5" t="s">
        <v>31</v>
      </c>
      <c r="BI5" s="5" t="s">
        <v>38</v>
      </c>
      <c r="BJ5" s="5" t="s">
        <v>31</v>
      </c>
      <c r="BK5" s="5" t="s">
        <v>38</v>
      </c>
      <c r="BL5" s="5" t="s">
        <v>31</v>
      </c>
      <c r="BM5" s="5" t="s">
        <v>63</v>
      </c>
      <c r="BN5" s="5" t="s">
        <v>31</v>
      </c>
      <c r="BO5" s="5" t="s">
        <v>36</v>
      </c>
      <c r="BP5" s="5" t="s">
        <v>35</v>
      </c>
      <c r="BQ5" s="5" t="s">
        <v>34</v>
      </c>
      <c r="BR5" s="5" t="s">
        <v>31</v>
      </c>
      <c r="BS5" s="5" t="s">
        <v>33</v>
      </c>
      <c r="BT5" s="5" t="s">
        <v>31</v>
      </c>
      <c r="BU5" s="5" t="s">
        <v>32</v>
      </c>
      <c r="BV5" s="5" t="s">
        <v>31</v>
      </c>
      <c r="BW5" s="5" t="s">
        <v>0</v>
      </c>
      <c r="BX5" s="5" t="s">
        <v>31</v>
      </c>
      <c r="BY5" s="5" t="s">
        <v>0</v>
      </c>
      <c r="BZ5" s="5" t="s">
        <v>31</v>
      </c>
      <c r="CA5" s="5" t="s">
        <v>168</v>
      </c>
      <c r="CB5" s="5" t="s">
        <v>31</v>
      </c>
      <c r="CC5" s="5" t="s">
        <v>0</v>
      </c>
      <c r="CD5" s="5" t="s">
        <v>29</v>
      </c>
      <c r="CE5" s="5" t="s">
        <v>28</v>
      </c>
      <c r="CF5" s="5" t="s">
        <v>5</v>
      </c>
      <c r="CG5" s="5" t="s">
        <v>0</v>
      </c>
      <c r="CH5" s="5" t="s">
        <v>27</v>
      </c>
      <c r="CI5" s="5" t="s">
        <v>98</v>
      </c>
      <c r="CJ5" s="5" t="s">
        <v>21</v>
      </c>
      <c r="CK5" s="5" t="s">
        <v>61</v>
      </c>
      <c r="CL5" s="5" t="s">
        <v>24</v>
      </c>
      <c r="CM5" s="5" t="s">
        <v>0</v>
      </c>
      <c r="CN5" s="5" t="s">
        <v>22</v>
      </c>
      <c r="CO5" s="5" t="s">
        <v>0</v>
      </c>
      <c r="CP5" s="5" t="s">
        <v>21</v>
      </c>
      <c r="CQ5" s="5" t="s">
        <v>0</v>
      </c>
      <c r="CR5" s="5" t="s">
        <v>21</v>
      </c>
      <c r="CS5" s="5" t="s">
        <v>0</v>
      </c>
      <c r="CT5" s="5" t="s">
        <v>21</v>
      </c>
      <c r="CU5" s="5" t="s">
        <v>167</v>
      </c>
      <c r="CV5" s="5" t="s">
        <v>0</v>
      </c>
      <c r="CW5" s="5" t="s">
        <v>7</v>
      </c>
      <c r="CX5" s="5" t="s">
        <v>2</v>
      </c>
      <c r="CY5" s="5" t="s">
        <v>20</v>
      </c>
      <c r="CZ5" s="5" t="s">
        <v>59</v>
      </c>
      <c r="DA5" s="5" t="s">
        <v>18</v>
      </c>
      <c r="DB5" s="5" t="s">
        <v>18</v>
      </c>
      <c r="DC5" s="5" t="s">
        <v>17</v>
      </c>
      <c r="DD5" s="5" t="s">
        <v>16</v>
      </c>
      <c r="DE5" s="5" t="s">
        <v>15</v>
      </c>
      <c r="DF5" s="5" t="s">
        <v>14</v>
      </c>
      <c r="DG5" s="5" t="s">
        <v>13</v>
      </c>
      <c r="DH5" s="5" t="s">
        <v>12</v>
      </c>
      <c r="DI5" s="5" t="s">
        <v>11</v>
      </c>
      <c r="DJ5" s="5" t="s">
        <v>10</v>
      </c>
      <c r="DK5" s="5" t="s">
        <v>9</v>
      </c>
      <c r="DL5" s="5" t="s">
        <v>8</v>
      </c>
      <c r="DM5" s="5" t="s">
        <v>2</v>
      </c>
      <c r="DN5" s="5" t="s">
        <v>2</v>
      </c>
      <c r="DO5" s="5" t="s">
        <v>7</v>
      </c>
      <c r="DP5" s="5" t="s">
        <v>7</v>
      </c>
      <c r="DQ5" s="5" t="s">
        <v>6</v>
      </c>
      <c r="DR5" s="5" t="s">
        <v>5</v>
      </c>
      <c r="DS5" s="5" t="s">
        <v>4</v>
      </c>
      <c r="DT5" s="5" t="s">
        <v>3</v>
      </c>
      <c r="DU5" s="5" t="s">
        <v>2</v>
      </c>
      <c r="DV5" s="5" t="s">
        <v>1</v>
      </c>
    </row>
    <row r="6" spans="1:126" x14ac:dyDescent="0.2">
      <c r="A6" s="6" t="s">
        <v>275</v>
      </c>
      <c r="B6" s="5" t="s">
        <v>274</v>
      </c>
      <c r="C6" s="5" t="s">
        <v>0</v>
      </c>
      <c r="D6" s="5" t="s">
        <v>0</v>
      </c>
      <c r="E6" s="5" t="s">
        <v>0</v>
      </c>
      <c r="F6" s="5" t="s">
        <v>0</v>
      </c>
      <c r="G6" s="5" t="s">
        <v>56</v>
      </c>
      <c r="H6" s="5" t="s">
        <v>55</v>
      </c>
      <c r="I6" s="5" t="s">
        <v>35</v>
      </c>
      <c r="J6" s="5" t="s">
        <v>0</v>
      </c>
      <c r="K6" s="5" t="s">
        <v>31</v>
      </c>
      <c r="L6" s="5" t="s">
        <v>269</v>
      </c>
      <c r="M6" s="5" t="s">
        <v>35</v>
      </c>
      <c r="N6" s="5" t="s">
        <v>53</v>
      </c>
      <c r="O6" s="5" t="s">
        <v>35</v>
      </c>
      <c r="P6" s="5" t="s">
        <v>0</v>
      </c>
      <c r="Q6" s="5" t="s">
        <v>31</v>
      </c>
      <c r="R6" s="5" t="s">
        <v>52</v>
      </c>
      <c r="S6" s="5" t="s">
        <v>51</v>
      </c>
      <c r="T6" s="5" t="s">
        <v>35</v>
      </c>
      <c r="U6" s="5" t="s">
        <v>50</v>
      </c>
      <c r="V6" s="5" t="s">
        <v>31</v>
      </c>
      <c r="W6" s="5" t="s">
        <v>49</v>
      </c>
      <c r="X6" s="5" t="s">
        <v>31</v>
      </c>
      <c r="Y6" s="5" t="s">
        <v>190</v>
      </c>
      <c r="Z6" s="5" t="s">
        <v>31</v>
      </c>
      <c r="AA6" s="5" t="s">
        <v>29</v>
      </c>
      <c r="AB6" s="5" t="s">
        <v>10</v>
      </c>
      <c r="AC6" s="5" t="s">
        <v>31</v>
      </c>
      <c r="AD6" s="5" t="s">
        <v>9</v>
      </c>
      <c r="AE6" s="5" t="s">
        <v>48</v>
      </c>
      <c r="AF6" s="5" t="s">
        <v>31</v>
      </c>
      <c r="AG6" s="5" t="s">
        <v>47</v>
      </c>
      <c r="AH6" s="5" t="s">
        <v>46</v>
      </c>
      <c r="AI6" s="5" t="s">
        <v>31</v>
      </c>
      <c r="AJ6" s="5" t="s">
        <v>9</v>
      </c>
      <c r="AK6" s="5" t="s">
        <v>64</v>
      </c>
      <c r="AL6" s="5" t="s">
        <v>35</v>
      </c>
      <c r="AM6" s="5" t="s">
        <v>44</v>
      </c>
      <c r="AN6" s="5" t="s">
        <v>31</v>
      </c>
      <c r="AO6" s="5" t="s">
        <v>43</v>
      </c>
      <c r="AP6" s="5" t="s">
        <v>31</v>
      </c>
      <c r="AQ6" s="5" t="s">
        <v>82</v>
      </c>
      <c r="AR6" s="5" t="s">
        <v>35</v>
      </c>
      <c r="AS6" s="5" t="s">
        <v>41</v>
      </c>
      <c r="AT6" s="5" t="s">
        <v>31</v>
      </c>
      <c r="AU6" s="5" t="s">
        <v>40</v>
      </c>
      <c r="AV6" s="5" t="s">
        <v>35</v>
      </c>
      <c r="AW6" s="5" t="s">
        <v>0</v>
      </c>
      <c r="AX6" s="5" t="s">
        <v>31</v>
      </c>
      <c r="AY6" s="5" t="s">
        <v>39</v>
      </c>
      <c r="AZ6" s="5" t="s">
        <v>35</v>
      </c>
      <c r="BA6" s="5" t="s">
        <v>38</v>
      </c>
      <c r="BB6" s="5" t="s">
        <v>31</v>
      </c>
      <c r="BC6" s="5" t="s">
        <v>38</v>
      </c>
      <c r="BD6" s="5" t="s">
        <v>31</v>
      </c>
      <c r="BE6" s="5" t="s">
        <v>38</v>
      </c>
      <c r="BF6" s="5" t="s">
        <v>31</v>
      </c>
      <c r="BG6" s="5" t="s">
        <v>0</v>
      </c>
      <c r="BH6" s="5" t="s">
        <v>31</v>
      </c>
      <c r="BI6" s="5" t="s">
        <v>38</v>
      </c>
      <c r="BJ6" s="5" t="s">
        <v>31</v>
      </c>
      <c r="BK6" s="5" t="s">
        <v>38</v>
      </c>
      <c r="BL6" s="5" t="s">
        <v>31</v>
      </c>
      <c r="BM6" s="5" t="s">
        <v>63</v>
      </c>
      <c r="BN6" s="5" t="s">
        <v>31</v>
      </c>
      <c r="BO6" s="5" t="s">
        <v>76</v>
      </c>
      <c r="BP6" s="5" t="s">
        <v>35</v>
      </c>
      <c r="BQ6" s="5" t="s">
        <v>34</v>
      </c>
      <c r="BR6" s="5" t="s">
        <v>31</v>
      </c>
      <c r="BS6" s="5" t="s">
        <v>33</v>
      </c>
      <c r="BT6" s="5" t="s">
        <v>31</v>
      </c>
      <c r="BU6" s="5" t="s">
        <v>32</v>
      </c>
      <c r="BV6" s="5" t="s">
        <v>31</v>
      </c>
      <c r="BW6" s="5" t="s">
        <v>0</v>
      </c>
      <c r="BX6" s="5" t="s">
        <v>31</v>
      </c>
      <c r="BY6" s="5" t="s">
        <v>0</v>
      </c>
      <c r="BZ6" s="5" t="s">
        <v>31</v>
      </c>
      <c r="CA6" s="5" t="s">
        <v>168</v>
      </c>
      <c r="CB6" s="5" t="s">
        <v>31</v>
      </c>
      <c r="CC6" s="5" t="s">
        <v>0</v>
      </c>
      <c r="CD6" s="5" t="s">
        <v>29</v>
      </c>
      <c r="CE6" s="5" t="s">
        <v>28</v>
      </c>
      <c r="CF6" s="5" t="s">
        <v>5</v>
      </c>
      <c r="CG6" s="5" t="s">
        <v>0</v>
      </c>
      <c r="CH6" s="5" t="s">
        <v>27</v>
      </c>
      <c r="CI6" s="5" t="s">
        <v>26</v>
      </c>
      <c r="CJ6" s="5" t="s">
        <v>21</v>
      </c>
      <c r="CK6" s="5" t="s">
        <v>61</v>
      </c>
      <c r="CL6" s="5" t="s">
        <v>24</v>
      </c>
      <c r="CM6" s="5" t="s">
        <v>0</v>
      </c>
      <c r="CN6" s="5" t="s">
        <v>22</v>
      </c>
      <c r="CO6" s="5" t="s">
        <v>0</v>
      </c>
      <c r="CP6" s="5" t="s">
        <v>21</v>
      </c>
      <c r="CQ6" s="5" t="s">
        <v>0</v>
      </c>
      <c r="CR6" s="5" t="s">
        <v>21</v>
      </c>
      <c r="CS6" s="5" t="s">
        <v>0</v>
      </c>
      <c r="CT6" s="5" t="s">
        <v>21</v>
      </c>
      <c r="CU6" s="5" t="s">
        <v>182</v>
      </c>
      <c r="CV6" s="5" t="s">
        <v>0</v>
      </c>
      <c r="CW6" s="5" t="s">
        <v>7</v>
      </c>
      <c r="CX6" s="5" t="s">
        <v>2</v>
      </c>
      <c r="CY6" s="5" t="s">
        <v>75</v>
      </c>
      <c r="CZ6" s="5" t="s">
        <v>59</v>
      </c>
      <c r="DA6" s="5" t="s">
        <v>18</v>
      </c>
      <c r="DB6" s="5" t="s">
        <v>18</v>
      </c>
      <c r="DC6" s="5" t="s">
        <v>17</v>
      </c>
      <c r="DD6" s="5" t="s">
        <v>16</v>
      </c>
      <c r="DE6" s="5" t="s">
        <v>15</v>
      </c>
      <c r="DF6" s="5" t="s">
        <v>14</v>
      </c>
      <c r="DG6" s="5" t="s">
        <v>13</v>
      </c>
      <c r="DH6" s="5" t="s">
        <v>12</v>
      </c>
      <c r="DI6" s="5" t="s">
        <v>11</v>
      </c>
      <c r="DJ6" s="5" t="s">
        <v>10</v>
      </c>
      <c r="DK6" s="5" t="s">
        <v>9</v>
      </c>
      <c r="DL6" s="5" t="s">
        <v>8</v>
      </c>
      <c r="DM6" s="5" t="s">
        <v>2</v>
      </c>
      <c r="DN6" s="5" t="s">
        <v>2</v>
      </c>
      <c r="DO6" s="5" t="s">
        <v>7</v>
      </c>
      <c r="DP6" s="5" t="s">
        <v>7</v>
      </c>
      <c r="DQ6" s="5" t="s">
        <v>74</v>
      </c>
      <c r="DR6" s="5" t="s">
        <v>5</v>
      </c>
      <c r="DS6" s="5" t="s">
        <v>4</v>
      </c>
      <c r="DT6" s="5" t="s">
        <v>3</v>
      </c>
      <c r="DU6" s="5" t="s">
        <v>2</v>
      </c>
      <c r="DV6" s="5" t="s">
        <v>1</v>
      </c>
    </row>
    <row r="7" spans="1:126" x14ac:dyDescent="0.2">
      <c r="A7" s="6" t="s">
        <v>273</v>
      </c>
      <c r="B7" s="5" t="s">
        <v>272</v>
      </c>
      <c r="C7" s="5" t="s">
        <v>0</v>
      </c>
      <c r="D7" s="5" t="s">
        <v>0</v>
      </c>
      <c r="E7" s="5" t="s">
        <v>0</v>
      </c>
      <c r="F7" s="5" t="s">
        <v>0</v>
      </c>
      <c r="G7" s="5" t="s">
        <v>56</v>
      </c>
      <c r="H7" s="5" t="s">
        <v>55</v>
      </c>
      <c r="I7" s="5" t="s">
        <v>35</v>
      </c>
      <c r="J7" s="5" t="s">
        <v>0</v>
      </c>
      <c r="K7" s="5" t="s">
        <v>31</v>
      </c>
      <c r="L7" s="5" t="s">
        <v>54</v>
      </c>
      <c r="M7" s="5" t="s">
        <v>35</v>
      </c>
      <c r="N7" s="5" t="s">
        <v>53</v>
      </c>
      <c r="O7" s="5" t="s">
        <v>35</v>
      </c>
      <c r="P7" s="5" t="s">
        <v>0</v>
      </c>
      <c r="Q7" s="5" t="s">
        <v>31</v>
      </c>
      <c r="R7" s="5" t="s">
        <v>52</v>
      </c>
      <c r="S7" s="5" t="s">
        <v>51</v>
      </c>
      <c r="T7" s="5" t="s">
        <v>35</v>
      </c>
      <c r="U7" s="5" t="s">
        <v>50</v>
      </c>
      <c r="V7" s="5" t="s">
        <v>31</v>
      </c>
      <c r="W7" s="5" t="s">
        <v>49</v>
      </c>
      <c r="X7" s="5" t="s">
        <v>31</v>
      </c>
      <c r="Y7" s="5" t="s">
        <v>190</v>
      </c>
      <c r="Z7" s="5" t="s">
        <v>31</v>
      </c>
      <c r="AA7" s="5" t="s">
        <v>29</v>
      </c>
      <c r="AB7" s="5" t="s">
        <v>10</v>
      </c>
      <c r="AC7" s="5" t="s">
        <v>31</v>
      </c>
      <c r="AD7" s="5" t="s">
        <v>9</v>
      </c>
      <c r="AE7" s="5" t="s">
        <v>48</v>
      </c>
      <c r="AF7" s="5" t="s">
        <v>31</v>
      </c>
      <c r="AG7" s="5" t="s">
        <v>47</v>
      </c>
      <c r="AH7" s="5" t="s">
        <v>46</v>
      </c>
      <c r="AI7" s="5" t="s">
        <v>31</v>
      </c>
      <c r="AJ7" s="5" t="s">
        <v>9</v>
      </c>
      <c r="AK7" s="5" t="s">
        <v>64</v>
      </c>
      <c r="AL7" s="5" t="s">
        <v>35</v>
      </c>
      <c r="AM7" s="5" t="s">
        <v>44</v>
      </c>
      <c r="AN7" s="5" t="s">
        <v>31</v>
      </c>
      <c r="AO7" s="5" t="s">
        <v>43</v>
      </c>
      <c r="AP7" s="5" t="s">
        <v>31</v>
      </c>
      <c r="AQ7" s="5" t="s">
        <v>82</v>
      </c>
      <c r="AR7" s="5" t="s">
        <v>35</v>
      </c>
      <c r="AS7" s="5" t="s">
        <v>41</v>
      </c>
      <c r="AT7" s="5" t="s">
        <v>31</v>
      </c>
      <c r="AU7" s="5" t="s">
        <v>40</v>
      </c>
      <c r="AV7" s="5" t="s">
        <v>35</v>
      </c>
      <c r="AW7" s="5" t="s">
        <v>0</v>
      </c>
      <c r="AX7" s="5" t="s">
        <v>31</v>
      </c>
      <c r="AY7" s="5" t="s">
        <v>39</v>
      </c>
      <c r="AZ7" s="5" t="s">
        <v>35</v>
      </c>
      <c r="BA7" s="5" t="s">
        <v>38</v>
      </c>
      <c r="BB7" s="5" t="s">
        <v>31</v>
      </c>
      <c r="BC7" s="5" t="s">
        <v>38</v>
      </c>
      <c r="BD7" s="5" t="s">
        <v>31</v>
      </c>
      <c r="BE7" s="5" t="s">
        <v>38</v>
      </c>
      <c r="BF7" s="5" t="s">
        <v>31</v>
      </c>
      <c r="BG7" s="5" t="s">
        <v>0</v>
      </c>
      <c r="BH7" s="5" t="s">
        <v>31</v>
      </c>
      <c r="BI7" s="5" t="s">
        <v>38</v>
      </c>
      <c r="BJ7" s="5" t="s">
        <v>31</v>
      </c>
      <c r="BK7" s="5" t="s">
        <v>38</v>
      </c>
      <c r="BL7" s="5" t="s">
        <v>31</v>
      </c>
      <c r="BM7" s="5" t="s">
        <v>63</v>
      </c>
      <c r="BN7" s="5" t="s">
        <v>31</v>
      </c>
      <c r="BO7" s="5" t="s">
        <v>76</v>
      </c>
      <c r="BP7" s="5" t="s">
        <v>35</v>
      </c>
      <c r="BQ7" s="5" t="s">
        <v>34</v>
      </c>
      <c r="BR7" s="5" t="s">
        <v>31</v>
      </c>
      <c r="BS7" s="5" t="s">
        <v>33</v>
      </c>
      <c r="BT7" s="5" t="s">
        <v>31</v>
      </c>
      <c r="BU7" s="5" t="s">
        <v>32</v>
      </c>
      <c r="BV7" s="5" t="s">
        <v>31</v>
      </c>
      <c r="BW7" s="5" t="s">
        <v>0</v>
      </c>
      <c r="BX7" s="5" t="s">
        <v>31</v>
      </c>
      <c r="BY7" s="5" t="s">
        <v>0</v>
      </c>
      <c r="BZ7" s="5" t="s">
        <v>31</v>
      </c>
      <c r="CA7" s="5" t="s">
        <v>168</v>
      </c>
      <c r="CB7" s="5" t="s">
        <v>31</v>
      </c>
      <c r="CC7" s="5" t="s">
        <v>0</v>
      </c>
      <c r="CD7" s="5" t="s">
        <v>29</v>
      </c>
      <c r="CE7" s="5" t="s">
        <v>28</v>
      </c>
      <c r="CF7" s="5" t="s">
        <v>5</v>
      </c>
      <c r="CG7" s="5" t="s">
        <v>0</v>
      </c>
      <c r="CH7" s="5" t="s">
        <v>27</v>
      </c>
      <c r="CI7" s="5" t="s">
        <v>26</v>
      </c>
      <c r="CJ7" s="5" t="s">
        <v>21</v>
      </c>
      <c r="CK7" s="5" t="s">
        <v>61</v>
      </c>
      <c r="CL7" s="5" t="s">
        <v>24</v>
      </c>
      <c r="CM7" s="5" t="s">
        <v>0</v>
      </c>
      <c r="CN7" s="5" t="s">
        <v>22</v>
      </c>
      <c r="CO7" s="5" t="s">
        <v>0</v>
      </c>
      <c r="CP7" s="5" t="s">
        <v>21</v>
      </c>
      <c r="CQ7" s="5" t="s">
        <v>0</v>
      </c>
      <c r="CR7" s="5" t="s">
        <v>21</v>
      </c>
      <c r="CS7" s="5" t="s">
        <v>0</v>
      </c>
      <c r="CT7" s="5" t="s">
        <v>21</v>
      </c>
      <c r="CU7" s="5" t="s">
        <v>182</v>
      </c>
      <c r="CV7" s="5" t="s">
        <v>0</v>
      </c>
      <c r="CW7" s="5" t="s">
        <v>7</v>
      </c>
      <c r="CX7" s="5" t="s">
        <v>2</v>
      </c>
      <c r="CY7" s="5" t="s">
        <v>75</v>
      </c>
      <c r="CZ7" s="5" t="s">
        <v>59</v>
      </c>
      <c r="DA7" s="5" t="s">
        <v>18</v>
      </c>
      <c r="DB7" s="5" t="s">
        <v>18</v>
      </c>
      <c r="DC7" s="5" t="s">
        <v>17</v>
      </c>
      <c r="DD7" s="5" t="s">
        <v>16</v>
      </c>
      <c r="DE7" s="5" t="s">
        <v>15</v>
      </c>
      <c r="DF7" s="5" t="s">
        <v>14</v>
      </c>
      <c r="DG7" s="5" t="s">
        <v>13</v>
      </c>
      <c r="DH7" s="5" t="s">
        <v>12</v>
      </c>
      <c r="DI7" s="5" t="s">
        <v>11</v>
      </c>
      <c r="DJ7" s="5" t="s">
        <v>10</v>
      </c>
      <c r="DK7" s="5" t="s">
        <v>9</v>
      </c>
      <c r="DL7" s="5" t="s">
        <v>8</v>
      </c>
      <c r="DM7" s="5" t="s">
        <v>2</v>
      </c>
      <c r="DN7" s="5" t="s">
        <v>2</v>
      </c>
      <c r="DO7" s="5" t="s">
        <v>7</v>
      </c>
      <c r="DP7" s="5" t="s">
        <v>7</v>
      </c>
      <c r="DQ7" s="5" t="s">
        <v>74</v>
      </c>
      <c r="DR7" s="5" t="s">
        <v>5</v>
      </c>
      <c r="DS7" s="5" t="s">
        <v>4</v>
      </c>
      <c r="DT7" s="5" t="s">
        <v>3</v>
      </c>
      <c r="DU7" s="5" t="s">
        <v>2</v>
      </c>
      <c r="DV7" s="5" t="s">
        <v>1</v>
      </c>
    </row>
    <row r="8" spans="1:126" x14ac:dyDescent="0.2">
      <c r="A8" s="6" t="s">
        <v>271</v>
      </c>
      <c r="B8" s="5" t="s">
        <v>270</v>
      </c>
      <c r="C8" s="5" t="s">
        <v>0</v>
      </c>
      <c r="D8" s="5" t="s">
        <v>0</v>
      </c>
      <c r="E8" s="5" t="s">
        <v>0</v>
      </c>
      <c r="F8" s="5" t="s">
        <v>0</v>
      </c>
      <c r="G8" s="5" t="s">
        <v>56</v>
      </c>
      <c r="H8" s="5" t="s">
        <v>55</v>
      </c>
      <c r="I8" s="5" t="s">
        <v>35</v>
      </c>
      <c r="J8" s="5" t="s">
        <v>0</v>
      </c>
      <c r="K8" s="5" t="s">
        <v>31</v>
      </c>
      <c r="L8" s="5" t="s">
        <v>269</v>
      </c>
      <c r="M8" s="5" t="s">
        <v>35</v>
      </c>
      <c r="N8" s="5" t="s">
        <v>53</v>
      </c>
      <c r="O8" s="5" t="s">
        <v>35</v>
      </c>
      <c r="P8" s="5" t="s">
        <v>0</v>
      </c>
      <c r="Q8" s="5" t="s">
        <v>31</v>
      </c>
      <c r="R8" s="5" t="s">
        <v>52</v>
      </c>
      <c r="S8" s="5" t="s">
        <v>51</v>
      </c>
      <c r="T8" s="5" t="s">
        <v>35</v>
      </c>
      <c r="U8" s="5" t="s">
        <v>50</v>
      </c>
      <c r="V8" s="5" t="s">
        <v>31</v>
      </c>
      <c r="W8" s="5" t="s">
        <v>49</v>
      </c>
      <c r="X8" s="5" t="s">
        <v>31</v>
      </c>
      <c r="Y8" s="5" t="s">
        <v>190</v>
      </c>
      <c r="Z8" s="5" t="s">
        <v>31</v>
      </c>
      <c r="AA8" s="5" t="s">
        <v>29</v>
      </c>
      <c r="AB8" s="5" t="s">
        <v>10</v>
      </c>
      <c r="AC8" s="5" t="s">
        <v>31</v>
      </c>
      <c r="AD8" s="5" t="s">
        <v>9</v>
      </c>
      <c r="AE8" s="5" t="s">
        <v>48</v>
      </c>
      <c r="AF8" s="5" t="s">
        <v>31</v>
      </c>
      <c r="AG8" s="5" t="s">
        <v>47</v>
      </c>
      <c r="AH8" s="5" t="s">
        <v>46</v>
      </c>
      <c r="AI8" s="5" t="s">
        <v>31</v>
      </c>
      <c r="AJ8" s="5" t="s">
        <v>9</v>
      </c>
      <c r="AK8" s="5" t="s">
        <v>64</v>
      </c>
      <c r="AL8" s="5" t="s">
        <v>35</v>
      </c>
      <c r="AM8" s="5" t="s">
        <v>44</v>
      </c>
      <c r="AN8" s="5" t="s">
        <v>31</v>
      </c>
      <c r="AO8" s="5" t="s">
        <v>43</v>
      </c>
      <c r="AP8" s="5" t="s">
        <v>31</v>
      </c>
      <c r="AQ8" s="5" t="s">
        <v>42</v>
      </c>
      <c r="AR8" s="5" t="s">
        <v>35</v>
      </c>
      <c r="AS8" s="5" t="s">
        <v>41</v>
      </c>
      <c r="AT8" s="5" t="s">
        <v>31</v>
      </c>
      <c r="AU8" s="5" t="s">
        <v>40</v>
      </c>
      <c r="AV8" s="5" t="s">
        <v>35</v>
      </c>
      <c r="AW8" s="5" t="s">
        <v>0</v>
      </c>
      <c r="AX8" s="5" t="s">
        <v>31</v>
      </c>
      <c r="AY8" s="5" t="s">
        <v>39</v>
      </c>
      <c r="AZ8" s="5" t="s">
        <v>35</v>
      </c>
      <c r="BA8" s="5" t="s">
        <v>38</v>
      </c>
      <c r="BB8" s="5" t="s">
        <v>31</v>
      </c>
      <c r="BC8" s="5" t="s">
        <v>38</v>
      </c>
      <c r="BD8" s="5" t="s">
        <v>31</v>
      </c>
      <c r="BE8" s="5" t="s">
        <v>38</v>
      </c>
      <c r="BF8" s="5" t="s">
        <v>31</v>
      </c>
      <c r="BG8" s="5" t="s">
        <v>0</v>
      </c>
      <c r="BH8" s="5" t="s">
        <v>31</v>
      </c>
      <c r="BI8" s="5" t="s">
        <v>38</v>
      </c>
      <c r="BJ8" s="5" t="s">
        <v>31</v>
      </c>
      <c r="BK8" s="5" t="s">
        <v>38</v>
      </c>
      <c r="BL8" s="5" t="s">
        <v>31</v>
      </c>
      <c r="BM8" s="5" t="s">
        <v>63</v>
      </c>
      <c r="BN8" s="5" t="s">
        <v>31</v>
      </c>
      <c r="BO8" s="5" t="s">
        <v>76</v>
      </c>
      <c r="BP8" s="5" t="s">
        <v>35</v>
      </c>
      <c r="BQ8" s="5" t="s">
        <v>34</v>
      </c>
      <c r="BR8" s="5" t="s">
        <v>31</v>
      </c>
      <c r="BS8" s="5" t="s">
        <v>33</v>
      </c>
      <c r="BT8" s="5" t="s">
        <v>31</v>
      </c>
      <c r="BU8" s="5" t="s">
        <v>32</v>
      </c>
      <c r="BV8" s="5" t="s">
        <v>31</v>
      </c>
      <c r="BW8" s="5" t="s">
        <v>0</v>
      </c>
      <c r="BX8" s="5" t="s">
        <v>31</v>
      </c>
      <c r="BY8" s="5" t="s">
        <v>0</v>
      </c>
      <c r="BZ8" s="5" t="s">
        <v>31</v>
      </c>
      <c r="CA8" s="5" t="s">
        <v>168</v>
      </c>
      <c r="CB8" s="5" t="s">
        <v>31</v>
      </c>
      <c r="CC8" s="5" t="s">
        <v>0</v>
      </c>
      <c r="CD8" s="5" t="s">
        <v>29</v>
      </c>
      <c r="CE8" s="5" t="s">
        <v>28</v>
      </c>
      <c r="CF8" s="5" t="s">
        <v>5</v>
      </c>
      <c r="CG8" s="5" t="s">
        <v>0</v>
      </c>
      <c r="CH8" s="5" t="s">
        <v>27</v>
      </c>
      <c r="CI8" s="5" t="s">
        <v>26</v>
      </c>
      <c r="CJ8" s="5" t="s">
        <v>21</v>
      </c>
      <c r="CK8" s="5" t="s">
        <v>61</v>
      </c>
      <c r="CL8" s="5" t="s">
        <v>24</v>
      </c>
      <c r="CM8" s="5" t="s">
        <v>0</v>
      </c>
      <c r="CN8" s="5" t="s">
        <v>22</v>
      </c>
      <c r="CO8" s="5" t="s">
        <v>0</v>
      </c>
      <c r="CP8" s="5" t="s">
        <v>21</v>
      </c>
      <c r="CQ8" s="5" t="s">
        <v>0</v>
      </c>
      <c r="CR8" s="5" t="s">
        <v>21</v>
      </c>
      <c r="CS8" s="5" t="s">
        <v>0</v>
      </c>
      <c r="CT8" s="5" t="s">
        <v>21</v>
      </c>
      <c r="CU8" s="5" t="s">
        <v>182</v>
      </c>
      <c r="CV8" s="5" t="s">
        <v>0</v>
      </c>
      <c r="CW8" s="5" t="s">
        <v>7</v>
      </c>
      <c r="CX8" s="5" t="s">
        <v>2</v>
      </c>
      <c r="CY8" s="5" t="s">
        <v>75</v>
      </c>
      <c r="CZ8" s="5" t="s">
        <v>59</v>
      </c>
      <c r="DA8" s="5" t="s">
        <v>18</v>
      </c>
      <c r="DB8" s="5" t="s">
        <v>18</v>
      </c>
      <c r="DC8" s="5" t="s">
        <v>17</v>
      </c>
      <c r="DD8" s="5" t="s">
        <v>16</v>
      </c>
      <c r="DE8" s="5" t="s">
        <v>15</v>
      </c>
      <c r="DF8" s="5" t="s">
        <v>14</v>
      </c>
      <c r="DG8" s="5" t="s">
        <v>13</v>
      </c>
      <c r="DH8" s="5" t="s">
        <v>12</v>
      </c>
      <c r="DI8" s="5" t="s">
        <v>11</v>
      </c>
      <c r="DJ8" s="5" t="s">
        <v>10</v>
      </c>
      <c r="DK8" s="5" t="s">
        <v>9</v>
      </c>
      <c r="DL8" s="5" t="s">
        <v>8</v>
      </c>
      <c r="DM8" s="5" t="s">
        <v>2</v>
      </c>
      <c r="DN8" s="5" t="s">
        <v>2</v>
      </c>
      <c r="DO8" s="5" t="s">
        <v>7</v>
      </c>
      <c r="DP8" s="5" t="s">
        <v>7</v>
      </c>
      <c r="DQ8" s="5" t="s">
        <v>74</v>
      </c>
      <c r="DR8" s="5" t="s">
        <v>5</v>
      </c>
      <c r="DS8" s="5" t="s">
        <v>4</v>
      </c>
      <c r="DT8" s="5" t="s">
        <v>3</v>
      </c>
      <c r="DU8" s="5" t="s">
        <v>2</v>
      </c>
      <c r="DV8" s="5" t="s">
        <v>1</v>
      </c>
    </row>
    <row r="9" spans="1:126" x14ac:dyDescent="0.2">
      <c r="A9" s="6" t="s">
        <v>268</v>
      </c>
      <c r="B9" s="5" t="s">
        <v>267</v>
      </c>
      <c r="C9" s="5" t="s">
        <v>0</v>
      </c>
      <c r="D9" s="5" t="s">
        <v>0</v>
      </c>
      <c r="E9" s="5" t="s">
        <v>0</v>
      </c>
      <c r="F9" s="5" t="s">
        <v>0</v>
      </c>
      <c r="G9" s="5" t="s">
        <v>56</v>
      </c>
      <c r="H9" s="5" t="s">
        <v>55</v>
      </c>
      <c r="I9" s="5" t="s">
        <v>35</v>
      </c>
      <c r="J9" s="5" t="s">
        <v>0</v>
      </c>
      <c r="K9" s="5" t="s">
        <v>31</v>
      </c>
      <c r="L9" s="5" t="s">
        <v>54</v>
      </c>
      <c r="M9" s="5" t="s">
        <v>35</v>
      </c>
      <c r="N9" s="5" t="s">
        <v>53</v>
      </c>
      <c r="O9" s="5" t="s">
        <v>35</v>
      </c>
      <c r="P9" s="5" t="s">
        <v>0</v>
      </c>
      <c r="Q9" s="5" t="s">
        <v>31</v>
      </c>
      <c r="R9" s="5" t="s">
        <v>52</v>
      </c>
      <c r="S9" s="5" t="s">
        <v>51</v>
      </c>
      <c r="T9" s="5" t="s">
        <v>35</v>
      </c>
      <c r="U9" s="5" t="s">
        <v>50</v>
      </c>
      <c r="V9" s="5" t="s">
        <v>31</v>
      </c>
      <c r="W9" s="5" t="s">
        <v>49</v>
      </c>
      <c r="X9" s="5" t="s">
        <v>31</v>
      </c>
      <c r="Y9" s="5" t="s">
        <v>190</v>
      </c>
      <c r="Z9" s="5" t="s">
        <v>31</v>
      </c>
      <c r="AA9" s="5" t="s">
        <v>29</v>
      </c>
      <c r="AB9" s="5" t="s">
        <v>10</v>
      </c>
      <c r="AC9" s="5" t="s">
        <v>31</v>
      </c>
      <c r="AD9" s="5" t="s">
        <v>9</v>
      </c>
      <c r="AE9" s="5" t="s">
        <v>48</v>
      </c>
      <c r="AF9" s="5" t="s">
        <v>31</v>
      </c>
      <c r="AG9" s="5" t="s">
        <v>47</v>
      </c>
      <c r="AH9" s="5" t="s">
        <v>46</v>
      </c>
      <c r="AI9" s="5" t="s">
        <v>31</v>
      </c>
      <c r="AJ9" s="5" t="s">
        <v>9</v>
      </c>
      <c r="AK9" s="5" t="s">
        <v>64</v>
      </c>
      <c r="AL9" s="5" t="s">
        <v>35</v>
      </c>
      <c r="AM9" s="5" t="s">
        <v>44</v>
      </c>
      <c r="AN9" s="5" t="s">
        <v>31</v>
      </c>
      <c r="AO9" s="5" t="s">
        <v>43</v>
      </c>
      <c r="AP9" s="5" t="s">
        <v>31</v>
      </c>
      <c r="AQ9" s="5" t="s">
        <v>42</v>
      </c>
      <c r="AR9" s="5" t="s">
        <v>35</v>
      </c>
      <c r="AS9" s="5" t="s">
        <v>41</v>
      </c>
      <c r="AT9" s="5" t="s">
        <v>31</v>
      </c>
      <c r="AU9" s="5" t="s">
        <v>40</v>
      </c>
      <c r="AV9" s="5" t="s">
        <v>35</v>
      </c>
      <c r="AW9" s="5" t="s">
        <v>0</v>
      </c>
      <c r="AX9" s="5" t="s">
        <v>31</v>
      </c>
      <c r="AY9" s="5" t="s">
        <v>39</v>
      </c>
      <c r="AZ9" s="5" t="s">
        <v>35</v>
      </c>
      <c r="BA9" s="5" t="s">
        <v>38</v>
      </c>
      <c r="BB9" s="5" t="s">
        <v>31</v>
      </c>
      <c r="BC9" s="5" t="s">
        <v>38</v>
      </c>
      <c r="BD9" s="5" t="s">
        <v>31</v>
      </c>
      <c r="BE9" s="5" t="s">
        <v>38</v>
      </c>
      <c r="BF9" s="5" t="s">
        <v>31</v>
      </c>
      <c r="BG9" s="5" t="s">
        <v>0</v>
      </c>
      <c r="BH9" s="5" t="s">
        <v>31</v>
      </c>
      <c r="BI9" s="5" t="s">
        <v>38</v>
      </c>
      <c r="BJ9" s="5" t="s">
        <v>31</v>
      </c>
      <c r="BK9" s="5" t="s">
        <v>38</v>
      </c>
      <c r="BL9" s="5" t="s">
        <v>31</v>
      </c>
      <c r="BM9" s="5" t="s">
        <v>63</v>
      </c>
      <c r="BN9" s="5" t="s">
        <v>31</v>
      </c>
      <c r="BO9" s="5" t="s">
        <v>76</v>
      </c>
      <c r="BP9" s="5" t="s">
        <v>35</v>
      </c>
      <c r="BQ9" s="5" t="s">
        <v>34</v>
      </c>
      <c r="BR9" s="5" t="s">
        <v>31</v>
      </c>
      <c r="BS9" s="5" t="s">
        <v>33</v>
      </c>
      <c r="BT9" s="5" t="s">
        <v>31</v>
      </c>
      <c r="BU9" s="5" t="s">
        <v>32</v>
      </c>
      <c r="BV9" s="5" t="s">
        <v>31</v>
      </c>
      <c r="BW9" s="5" t="s">
        <v>0</v>
      </c>
      <c r="BX9" s="5" t="s">
        <v>31</v>
      </c>
      <c r="BY9" s="5" t="s">
        <v>0</v>
      </c>
      <c r="BZ9" s="5" t="s">
        <v>31</v>
      </c>
      <c r="CA9" s="5" t="s">
        <v>168</v>
      </c>
      <c r="CB9" s="5" t="s">
        <v>31</v>
      </c>
      <c r="CC9" s="5" t="s">
        <v>0</v>
      </c>
      <c r="CD9" s="5" t="s">
        <v>29</v>
      </c>
      <c r="CE9" s="5" t="s">
        <v>28</v>
      </c>
      <c r="CF9" s="5" t="s">
        <v>5</v>
      </c>
      <c r="CG9" s="5" t="s">
        <v>0</v>
      </c>
      <c r="CH9" s="5" t="s">
        <v>27</v>
      </c>
      <c r="CI9" s="5" t="s">
        <v>26</v>
      </c>
      <c r="CJ9" s="5" t="s">
        <v>21</v>
      </c>
      <c r="CK9" s="5" t="s">
        <v>61</v>
      </c>
      <c r="CL9" s="5" t="s">
        <v>24</v>
      </c>
      <c r="CM9" s="5" t="s">
        <v>0</v>
      </c>
      <c r="CN9" s="5" t="s">
        <v>22</v>
      </c>
      <c r="CO9" s="5" t="s">
        <v>0</v>
      </c>
      <c r="CP9" s="5" t="s">
        <v>21</v>
      </c>
      <c r="CQ9" s="5" t="s">
        <v>0</v>
      </c>
      <c r="CR9" s="5" t="s">
        <v>21</v>
      </c>
      <c r="CS9" s="5" t="s">
        <v>0</v>
      </c>
      <c r="CT9" s="5" t="s">
        <v>21</v>
      </c>
      <c r="CU9" s="5" t="s">
        <v>182</v>
      </c>
      <c r="CV9" s="5" t="s">
        <v>0</v>
      </c>
      <c r="CW9" s="5" t="s">
        <v>7</v>
      </c>
      <c r="CX9" s="5" t="s">
        <v>2</v>
      </c>
      <c r="CY9" s="5" t="s">
        <v>75</v>
      </c>
      <c r="CZ9" s="5" t="s">
        <v>59</v>
      </c>
      <c r="DA9" s="5" t="s">
        <v>18</v>
      </c>
      <c r="DB9" s="5" t="s">
        <v>18</v>
      </c>
      <c r="DC9" s="5" t="s">
        <v>17</v>
      </c>
      <c r="DD9" s="5" t="s">
        <v>16</v>
      </c>
      <c r="DE9" s="5" t="s">
        <v>15</v>
      </c>
      <c r="DF9" s="5" t="s">
        <v>14</v>
      </c>
      <c r="DG9" s="5" t="s">
        <v>13</v>
      </c>
      <c r="DH9" s="5" t="s">
        <v>12</v>
      </c>
      <c r="DI9" s="5" t="s">
        <v>11</v>
      </c>
      <c r="DJ9" s="5" t="s">
        <v>10</v>
      </c>
      <c r="DK9" s="5" t="s">
        <v>9</v>
      </c>
      <c r="DL9" s="5" t="s">
        <v>8</v>
      </c>
      <c r="DM9" s="5" t="s">
        <v>2</v>
      </c>
      <c r="DN9" s="5" t="s">
        <v>2</v>
      </c>
      <c r="DO9" s="5" t="s">
        <v>7</v>
      </c>
      <c r="DP9" s="5" t="s">
        <v>7</v>
      </c>
      <c r="DQ9" s="5" t="s">
        <v>74</v>
      </c>
      <c r="DR9" s="5" t="s">
        <v>5</v>
      </c>
      <c r="DS9" s="5" t="s">
        <v>4</v>
      </c>
      <c r="DT9" s="5" t="s">
        <v>3</v>
      </c>
      <c r="DU9" s="5" t="s">
        <v>2</v>
      </c>
      <c r="DV9" s="5" t="s">
        <v>1</v>
      </c>
    </row>
    <row r="10" spans="1:126" x14ac:dyDescent="0.2">
      <c r="A10" s="6" t="s">
        <v>266</v>
      </c>
      <c r="B10" s="5" t="s">
        <v>265</v>
      </c>
      <c r="C10" s="5" t="s">
        <v>0</v>
      </c>
      <c r="D10" s="5" t="s">
        <v>0</v>
      </c>
      <c r="E10" s="5" t="s">
        <v>0</v>
      </c>
      <c r="F10" s="5" t="s">
        <v>0</v>
      </c>
      <c r="G10" s="5" t="s">
        <v>56</v>
      </c>
      <c r="H10" s="5" t="s">
        <v>55</v>
      </c>
      <c r="I10" s="5" t="s">
        <v>35</v>
      </c>
      <c r="J10" s="5" t="s">
        <v>0</v>
      </c>
      <c r="K10" s="5" t="s">
        <v>31</v>
      </c>
      <c r="L10" s="5" t="s">
        <v>54</v>
      </c>
      <c r="M10" s="5" t="s">
        <v>35</v>
      </c>
      <c r="N10" s="5" t="s">
        <v>53</v>
      </c>
      <c r="O10" s="5" t="s">
        <v>35</v>
      </c>
      <c r="P10" s="5" t="s">
        <v>0</v>
      </c>
      <c r="Q10" s="5" t="s">
        <v>31</v>
      </c>
      <c r="R10" s="5" t="s">
        <v>52</v>
      </c>
      <c r="S10" s="5" t="s">
        <v>51</v>
      </c>
      <c r="T10" s="5" t="s">
        <v>35</v>
      </c>
      <c r="U10" s="5" t="s">
        <v>50</v>
      </c>
      <c r="V10" s="5" t="s">
        <v>31</v>
      </c>
      <c r="W10" s="5" t="s">
        <v>49</v>
      </c>
      <c r="X10" s="5" t="s">
        <v>31</v>
      </c>
      <c r="Y10" s="5" t="s">
        <v>190</v>
      </c>
      <c r="Z10" s="5" t="s">
        <v>31</v>
      </c>
      <c r="AA10" s="5" t="s">
        <v>29</v>
      </c>
      <c r="AB10" s="5" t="s">
        <v>10</v>
      </c>
      <c r="AC10" s="5" t="s">
        <v>31</v>
      </c>
      <c r="AD10" s="5" t="s">
        <v>9</v>
      </c>
      <c r="AE10" s="5" t="s">
        <v>48</v>
      </c>
      <c r="AF10" s="5" t="s">
        <v>31</v>
      </c>
      <c r="AG10" s="5" t="s">
        <v>47</v>
      </c>
      <c r="AH10" s="5" t="s">
        <v>46</v>
      </c>
      <c r="AI10" s="5" t="s">
        <v>31</v>
      </c>
      <c r="AJ10" s="5" t="s">
        <v>9</v>
      </c>
      <c r="AK10" s="5" t="s">
        <v>64</v>
      </c>
      <c r="AL10" s="5" t="s">
        <v>35</v>
      </c>
      <c r="AM10" s="5" t="s">
        <v>44</v>
      </c>
      <c r="AN10" s="5" t="s">
        <v>31</v>
      </c>
      <c r="AO10" s="5" t="s">
        <v>43</v>
      </c>
      <c r="AP10" s="5" t="s">
        <v>31</v>
      </c>
      <c r="AQ10" s="5" t="s">
        <v>42</v>
      </c>
      <c r="AR10" s="5" t="s">
        <v>35</v>
      </c>
      <c r="AS10" s="5" t="s">
        <v>41</v>
      </c>
      <c r="AT10" s="5" t="s">
        <v>31</v>
      </c>
      <c r="AU10" s="5" t="s">
        <v>40</v>
      </c>
      <c r="AV10" s="5" t="s">
        <v>35</v>
      </c>
      <c r="AW10" s="5" t="s">
        <v>38</v>
      </c>
      <c r="AX10" s="5" t="s">
        <v>31</v>
      </c>
      <c r="AY10" s="5" t="s">
        <v>39</v>
      </c>
      <c r="AZ10" s="5" t="s">
        <v>35</v>
      </c>
      <c r="BA10" s="5" t="s">
        <v>38</v>
      </c>
      <c r="BB10" s="5" t="s">
        <v>31</v>
      </c>
      <c r="BC10" s="5" t="s">
        <v>38</v>
      </c>
      <c r="BD10" s="5" t="s">
        <v>31</v>
      </c>
      <c r="BE10" s="5" t="s">
        <v>38</v>
      </c>
      <c r="BF10" s="5" t="s">
        <v>31</v>
      </c>
      <c r="BG10" s="5" t="s">
        <v>0</v>
      </c>
      <c r="BH10" s="5" t="s">
        <v>31</v>
      </c>
      <c r="BI10" s="5" t="s">
        <v>38</v>
      </c>
      <c r="BJ10" s="5" t="s">
        <v>31</v>
      </c>
      <c r="BK10" s="5" t="s">
        <v>38</v>
      </c>
      <c r="BL10" s="5" t="s">
        <v>31</v>
      </c>
      <c r="BM10" s="5" t="s">
        <v>63</v>
      </c>
      <c r="BN10" s="5" t="s">
        <v>31</v>
      </c>
      <c r="BO10" s="5" t="s">
        <v>239</v>
      </c>
      <c r="BP10" s="5" t="s">
        <v>35</v>
      </c>
      <c r="BQ10" s="5" t="s">
        <v>34</v>
      </c>
      <c r="BR10" s="5" t="s">
        <v>31</v>
      </c>
      <c r="BS10" s="5" t="s">
        <v>33</v>
      </c>
      <c r="BT10" s="5" t="s">
        <v>31</v>
      </c>
      <c r="BU10" s="5" t="s">
        <v>32</v>
      </c>
      <c r="BV10" s="5" t="s">
        <v>31</v>
      </c>
      <c r="BW10" s="5" t="s">
        <v>70</v>
      </c>
      <c r="BX10" s="5" t="s">
        <v>31</v>
      </c>
      <c r="BY10" s="5" t="s">
        <v>0</v>
      </c>
      <c r="BZ10" s="5" t="s">
        <v>31</v>
      </c>
      <c r="CA10" s="5" t="s">
        <v>168</v>
      </c>
      <c r="CB10" s="5" t="s">
        <v>31</v>
      </c>
      <c r="CC10" s="5" t="s">
        <v>0</v>
      </c>
      <c r="CD10" s="5" t="s">
        <v>29</v>
      </c>
      <c r="CE10" s="5" t="s">
        <v>28</v>
      </c>
      <c r="CF10" s="5" t="s">
        <v>5</v>
      </c>
      <c r="CG10" s="5" t="s">
        <v>0</v>
      </c>
      <c r="CH10" s="5" t="s">
        <v>27</v>
      </c>
      <c r="CI10" s="5" t="s">
        <v>26</v>
      </c>
      <c r="CJ10" s="5" t="s">
        <v>21</v>
      </c>
      <c r="CK10" s="5" t="s">
        <v>61</v>
      </c>
      <c r="CL10" s="5" t="s">
        <v>24</v>
      </c>
      <c r="CM10" s="5" t="s">
        <v>0</v>
      </c>
      <c r="CN10" s="5" t="s">
        <v>22</v>
      </c>
      <c r="CO10" s="5" t="s">
        <v>0</v>
      </c>
      <c r="CP10" s="5" t="s">
        <v>21</v>
      </c>
      <c r="CQ10" s="5" t="s">
        <v>0</v>
      </c>
      <c r="CR10" s="5" t="s">
        <v>21</v>
      </c>
      <c r="CS10" s="5" t="s">
        <v>0</v>
      </c>
      <c r="CT10" s="5" t="s">
        <v>21</v>
      </c>
      <c r="CU10" s="5" t="s">
        <v>182</v>
      </c>
      <c r="CV10" s="5" t="s">
        <v>0</v>
      </c>
      <c r="CW10" s="5" t="s">
        <v>7</v>
      </c>
      <c r="CX10" s="5" t="s">
        <v>2</v>
      </c>
      <c r="CY10" s="5" t="s">
        <v>20</v>
      </c>
      <c r="CZ10" s="5" t="s">
        <v>59</v>
      </c>
      <c r="DA10" s="5" t="s">
        <v>18</v>
      </c>
      <c r="DB10" s="5" t="s">
        <v>18</v>
      </c>
      <c r="DC10" s="5" t="s">
        <v>17</v>
      </c>
      <c r="DD10" s="5" t="s">
        <v>16</v>
      </c>
      <c r="DE10" s="5" t="s">
        <v>15</v>
      </c>
      <c r="DF10" s="5" t="s">
        <v>14</v>
      </c>
      <c r="DG10" s="5" t="s">
        <v>13</v>
      </c>
      <c r="DH10" s="5" t="s">
        <v>12</v>
      </c>
      <c r="DI10" s="5" t="s">
        <v>11</v>
      </c>
      <c r="DJ10" s="5" t="s">
        <v>10</v>
      </c>
      <c r="DK10" s="5" t="s">
        <v>9</v>
      </c>
      <c r="DL10" s="5" t="s">
        <v>8</v>
      </c>
      <c r="DM10" s="5" t="s">
        <v>2</v>
      </c>
      <c r="DN10" s="5" t="s">
        <v>2</v>
      </c>
      <c r="DO10" s="5" t="s">
        <v>7</v>
      </c>
      <c r="DP10" s="5" t="s">
        <v>7</v>
      </c>
      <c r="DQ10" s="5" t="s">
        <v>6</v>
      </c>
      <c r="DR10" s="5" t="s">
        <v>5</v>
      </c>
      <c r="DS10" s="5" t="s">
        <v>4</v>
      </c>
      <c r="DT10" s="5" t="s">
        <v>3</v>
      </c>
      <c r="DU10" s="5" t="s">
        <v>2</v>
      </c>
      <c r="DV10" s="5" t="s">
        <v>1</v>
      </c>
    </row>
    <row r="11" spans="1:126" x14ac:dyDescent="0.2">
      <c r="A11" s="6" t="s">
        <v>264</v>
      </c>
      <c r="B11" s="5" t="s">
        <v>263</v>
      </c>
      <c r="C11" s="5" t="s">
        <v>0</v>
      </c>
      <c r="D11" s="5" t="s">
        <v>0</v>
      </c>
      <c r="E11" s="5" t="s">
        <v>0</v>
      </c>
      <c r="F11" s="5" t="s">
        <v>0</v>
      </c>
      <c r="G11" s="5" t="s">
        <v>56</v>
      </c>
      <c r="H11" s="5" t="s">
        <v>55</v>
      </c>
      <c r="I11" s="5" t="s">
        <v>35</v>
      </c>
      <c r="J11" s="5" t="s">
        <v>0</v>
      </c>
      <c r="K11" s="5" t="s">
        <v>31</v>
      </c>
      <c r="L11" s="5" t="s">
        <v>244</v>
      </c>
      <c r="M11" s="5" t="s">
        <v>35</v>
      </c>
      <c r="N11" s="5" t="s">
        <v>53</v>
      </c>
      <c r="O11" s="5" t="s">
        <v>35</v>
      </c>
      <c r="P11" s="5" t="s">
        <v>0</v>
      </c>
      <c r="Q11" s="5" t="s">
        <v>31</v>
      </c>
      <c r="R11" s="5" t="s">
        <v>52</v>
      </c>
      <c r="S11" s="5" t="s">
        <v>91</v>
      </c>
      <c r="T11" s="5" t="s">
        <v>35</v>
      </c>
      <c r="U11" s="5" t="s">
        <v>90</v>
      </c>
      <c r="V11" s="5" t="s">
        <v>31</v>
      </c>
      <c r="W11" s="5" t="s">
        <v>49</v>
      </c>
      <c r="X11" s="5" t="s">
        <v>31</v>
      </c>
      <c r="Y11" s="5" t="s">
        <v>0</v>
      </c>
      <c r="Z11" s="5" t="s">
        <v>31</v>
      </c>
      <c r="AA11" s="5" t="s">
        <v>29</v>
      </c>
      <c r="AB11" s="5" t="s">
        <v>10</v>
      </c>
      <c r="AC11" s="5" t="s">
        <v>31</v>
      </c>
      <c r="AD11" s="5" t="s">
        <v>9</v>
      </c>
      <c r="AE11" s="5" t="s">
        <v>48</v>
      </c>
      <c r="AF11" s="5" t="s">
        <v>31</v>
      </c>
      <c r="AG11" s="5" t="s">
        <v>47</v>
      </c>
      <c r="AH11" s="5" t="s">
        <v>46</v>
      </c>
      <c r="AI11" s="5" t="s">
        <v>31</v>
      </c>
      <c r="AJ11" s="5" t="s">
        <v>9</v>
      </c>
      <c r="AK11" s="5" t="s">
        <v>64</v>
      </c>
      <c r="AL11" s="5" t="s">
        <v>35</v>
      </c>
      <c r="AM11" s="5" t="s">
        <v>44</v>
      </c>
      <c r="AN11" s="5" t="s">
        <v>31</v>
      </c>
      <c r="AO11" s="5" t="s">
        <v>43</v>
      </c>
      <c r="AP11" s="5" t="s">
        <v>31</v>
      </c>
      <c r="AQ11" s="5" t="s">
        <v>42</v>
      </c>
      <c r="AR11" s="5" t="s">
        <v>35</v>
      </c>
      <c r="AS11" s="5" t="s">
        <v>41</v>
      </c>
      <c r="AT11" s="5" t="s">
        <v>31</v>
      </c>
      <c r="AU11" s="5" t="s">
        <v>40</v>
      </c>
      <c r="AV11" s="5" t="s">
        <v>35</v>
      </c>
      <c r="AW11" s="5" t="s">
        <v>0</v>
      </c>
      <c r="AX11" s="5" t="s">
        <v>31</v>
      </c>
      <c r="AY11" s="5" t="s">
        <v>39</v>
      </c>
      <c r="AZ11" s="5" t="s">
        <v>35</v>
      </c>
      <c r="BA11" s="5" t="s">
        <v>38</v>
      </c>
      <c r="BB11" s="5" t="s">
        <v>31</v>
      </c>
      <c r="BC11" s="5" t="s">
        <v>38</v>
      </c>
      <c r="BD11" s="5" t="s">
        <v>31</v>
      </c>
      <c r="BE11" s="5" t="s">
        <v>38</v>
      </c>
      <c r="BF11" s="5" t="s">
        <v>31</v>
      </c>
      <c r="BG11" s="5" t="s">
        <v>0</v>
      </c>
      <c r="BH11" s="5" t="s">
        <v>31</v>
      </c>
      <c r="BI11" s="5" t="s">
        <v>38</v>
      </c>
      <c r="BJ11" s="5" t="s">
        <v>31</v>
      </c>
      <c r="BK11" s="5" t="s">
        <v>38</v>
      </c>
      <c r="BL11" s="5" t="s">
        <v>31</v>
      </c>
      <c r="BM11" s="5" t="s">
        <v>63</v>
      </c>
      <c r="BN11" s="5" t="s">
        <v>31</v>
      </c>
      <c r="BO11" s="5" t="s">
        <v>239</v>
      </c>
      <c r="BP11" s="5" t="s">
        <v>35</v>
      </c>
      <c r="BQ11" s="5" t="s">
        <v>34</v>
      </c>
      <c r="BR11" s="5" t="s">
        <v>31</v>
      </c>
      <c r="BS11" s="5" t="s">
        <v>33</v>
      </c>
      <c r="BT11" s="5" t="s">
        <v>31</v>
      </c>
      <c r="BU11" s="5" t="s">
        <v>32</v>
      </c>
      <c r="BV11" s="5" t="s">
        <v>31</v>
      </c>
      <c r="BW11" s="5" t="s">
        <v>0</v>
      </c>
      <c r="BX11" s="5" t="s">
        <v>31</v>
      </c>
      <c r="BY11" s="5" t="s">
        <v>0</v>
      </c>
      <c r="BZ11" s="5" t="s">
        <v>31</v>
      </c>
      <c r="CA11" s="5" t="s">
        <v>168</v>
      </c>
      <c r="CB11" s="5" t="s">
        <v>31</v>
      </c>
      <c r="CC11" s="5" t="s">
        <v>0</v>
      </c>
      <c r="CD11" s="5" t="s">
        <v>29</v>
      </c>
      <c r="CE11" s="5" t="s">
        <v>28</v>
      </c>
      <c r="CF11" s="5" t="s">
        <v>5</v>
      </c>
      <c r="CG11" s="5" t="s">
        <v>0</v>
      </c>
      <c r="CH11" s="5" t="s">
        <v>27</v>
      </c>
      <c r="CI11" s="5" t="s">
        <v>98</v>
      </c>
      <c r="CJ11" s="5" t="s">
        <v>21</v>
      </c>
      <c r="CK11" s="5" t="s">
        <v>61</v>
      </c>
      <c r="CL11" s="5" t="s">
        <v>24</v>
      </c>
      <c r="CM11" s="5" t="s">
        <v>0</v>
      </c>
      <c r="CN11" s="5" t="s">
        <v>22</v>
      </c>
      <c r="CO11" s="5" t="s">
        <v>0</v>
      </c>
      <c r="CP11" s="5" t="s">
        <v>21</v>
      </c>
      <c r="CQ11" s="5" t="s">
        <v>0</v>
      </c>
      <c r="CR11" s="5" t="s">
        <v>21</v>
      </c>
      <c r="CS11" s="5" t="s">
        <v>0</v>
      </c>
      <c r="CT11" s="5" t="s">
        <v>21</v>
      </c>
      <c r="CU11" s="5" t="s">
        <v>167</v>
      </c>
      <c r="CV11" s="5" t="s">
        <v>0</v>
      </c>
      <c r="CW11" s="5" t="s">
        <v>7</v>
      </c>
      <c r="CX11" s="5" t="s">
        <v>2</v>
      </c>
      <c r="CY11" s="5" t="s">
        <v>20</v>
      </c>
      <c r="CZ11" s="5" t="s">
        <v>59</v>
      </c>
      <c r="DA11" s="5" t="s">
        <v>18</v>
      </c>
      <c r="DB11" s="5" t="s">
        <v>18</v>
      </c>
      <c r="DC11" s="5" t="s">
        <v>17</v>
      </c>
      <c r="DD11" s="5" t="s">
        <v>16</v>
      </c>
      <c r="DE11" s="5" t="s">
        <v>15</v>
      </c>
      <c r="DF11" s="5" t="s">
        <v>14</v>
      </c>
      <c r="DG11" s="5" t="s">
        <v>13</v>
      </c>
      <c r="DH11" s="5" t="s">
        <v>12</v>
      </c>
      <c r="DI11" s="5" t="s">
        <v>11</v>
      </c>
      <c r="DJ11" s="5" t="s">
        <v>10</v>
      </c>
      <c r="DK11" s="5" t="s">
        <v>9</v>
      </c>
      <c r="DL11" s="5" t="s">
        <v>8</v>
      </c>
      <c r="DM11" s="5" t="s">
        <v>2</v>
      </c>
      <c r="DN11" s="5" t="s">
        <v>2</v>
      </c>
      <c r="DO11" s="5" t="s">
        <v>7</v>
      </c>
      <c r="DP11" s="5" t="s">
        <v>7</v>
      </c>
      <c r="DQ11" s="5" t="s">
        <v>6</v>
      </c>
      <c r="DR11" s="5" t="s">
        <v>5</v>
      </c>
      <c r="DS11" s="5" t="s">
        <v>4</v>
      </c>
      <c r="DT11" s="5" t="s">
        <v>3</v>
      </c>
      <c r="DU11" s="5" t="s">
        <v>2</v>
      </c>
      <c r="DV11" s="5" t="s">
        <v>1</v>
      </c>
    </row>
    <row r="12" spans="1:126" x14ac:dyDescent="0.2">
      <c r="A12" s="6" t="s">
        <v>262</v>
      </c>
      <c r="B12" s="5" t="s">
        <v>261</v>
      </c>
      <c r="C12" s="5" t="s">
        <v>0</v>
      </c>
      <c r="D12" s="5" t="s">
        <v>0</v>
      </c>
      <c r="E12" s="5" t="s">
        <v>0</v>
      </c>
      <c r="F12" s="5" t="s">
        <v>0</v>
      </c>
      <c r="G12" s="5" t="s">
        <v>56</v>
      </c>
      <c r="H12" s="5" t="s">
        <v>55</v>
      </c>
      <c r="I12" s="5" t="s">
        <v>35</v>
      </c>
      <c r="J12" s="5" t="s">
        <v>0</v>
      </c>
      <c r="K12" s="5" t="s">
        <v>31</v>
      </c>
      <c r="L12" s="5" t="s">
        <v>119</v>
      </c>
      <c r="M12" s="5" t="s">
        <v>35</v>
      </c>
      <c r="N12" s="5" t="s">
        <v>53</v>
      </c>
      <c r="O12" s="5" t="s">
        <v>35</v>
      </c>
      <c r="P12" s="5" t="s">
        <v>0</v>
      </c>
      <c r="Q12" s="5" t="s">
        <v>31</v>
      </c>
      <c r="R12" s="5" t="s">
        <v>52</v>
      </c>
      <c r="S12" s="5" t="s">
        <v>51</v>
      </c>
      <c r="T12" s="5" t="s">
        <v>35</v>
      </c>
      <c r="U12" s="5" t="s">
        <v>50</v>
      </c>
      <c r="V12" s="5" t="s">
        <v>31</v>
      </c>
      <c r="W12" s="5" t="s">
        <v>49</v>
      </c>
      <c r="X12" s="5" t="s">
        <v>31</v>
      </c>
      <c r="Y12" s="5" t="s">
        <v>0</v>
      </c>
      <c r="Z12" s="5" t="s">
        <v>31</v>
      </c>
      <c r="AA12" s="5" t="s">
        <v>29</v>
      </c>
      <c r="AB12" s="5" t="s">
        <v>10</v>
      </c>
      <c r="AC12" s="5" t="s">
        <v>31</v>
      </c>
      <c r="AD12" s="5" t="s">
        <v>9</v>
      </c>
      <c r="AE12" s="5" t="s">
        <v>48</v>
      </c>
      <c r="AF12" s="5" t="s">
        <v>31</v>
      </c>
      <c r="AG12" s="5" t="s">
        <v>47</v>
      </c>
      <c r="AH12" s="5" t="s">
        <v>46</v>
      </c>
      <c r="AI12" s="5" t="s">
        <v>31</v>
      </c>
      <c r="AJ12" s="5" t="s">
        <v>9</v>
      </c>
      <c r="AK12" s="5" t="s">
        <v>64</v>
      </c>
      <c r="AL12" s="5" t="s">
        <v>35</v>
      </c>
      <c r="AM12" s="5" t="s">
        <v>44</v>
      </c>
      <c r="AN12" s="5" t="s">
        <v>31</v>
      </c>
      <c r="AO12" s="5" t="s">
        <v>43</v>
      </c>
      <c r="AP12" s="5" t="s">
        <v>31</v>
      </c>
      <c r="AQ12" s="5" t="s">
        <v>82</v>
      </c>
      <c r="AR12" s="5" t="s">
        <v>35</v>
      </c>
      <c r="AS12" s="5" t="s">
        <v>41</v>
      </c>
      <c r="AT12" s="5" t="s">
        <v>31</v>
      </c>
      <c r="AU12" s="5" t="s">
        <v>40</v>
      </c>
      <c r="AV12" s="5" t="s">
        <v>35</v>
      </c>
      <c r="AW12" s="5" t="s">
        <v>0</v>
      </c>
      <c r="AX12" s="5" t="s">
        <v>31</v>
      </c>
      <c r="AY12" s="5" t="s">
        <v>39</v>
      </c>
      <c r="AZ12" s="5" t="s">
        <v>35</v>
      </c>
      <c r="BA12" s="5" t="s">
        <v>38</v>
      </c>
      <c r="BB12" s="5" t="s">
        <v>31</v>
      </c>
      <c r="BC12" s="5" t="s">
        <v>184</v>
      </c>
      <c r="BD12" s="5" t="s">
        <v>35</v>
      </c>
      <c r="BE12" s="5" t="s">
        <v>0</v>
      </c>
      <c r="BF12" s="5" t="s">
        <v>31</v>
      </c>
      <c r="BG12" s="5" t="s">
        <v>183</v>
      </c>
      <c r="BH12" s="5" t="s">
        <v>31</v>
      </c>
      <c r="BI12" s="5" t="s">
        <v>38</v>
      </c>
      <c r="BJ12" s="5" t="s">
        <v>31</v>
      </c>
      <c r="BK12" s="5" t="s">
        <v>38</v>
      </c>
      <c r="BL12" s="5" t="s">
        <v>31</v>
      </c>
      <c r="BM12" s="5" t="s">
        <v>63</v>
      </c>
      <c r="BN12" s="5" t="s">
        <v>31</v>
      </c>
      <c r="BO12" s="5" t="s">
        <v>36</v>
      </c>
      <c r="BP12" s="5" t="s">
        <v>31</v>
      </c>
      <c r="BQ12" s="5" t="s">
        <v>34</v>
      </c>
      <c r="BR12" s="5" t="s">
        <v>31</v>
      </c>
      <c r="BS12" s="5" t="s">
        <v>33</v>
      </c>
      <c r="BT12" s="5" t="s">
        <v>31</v>
      </c>
      <c r="BU12" s="5" t="s">
        <v>32</v>
      </c>
      <c r="BV12" s="5" t="s">
        <v>31</v>
      </c>
      <c r="BW12" s="5" t="s">
        <v>0</v>
      </c>
      <c r="BX12" s="5" t="s">
        <v>31</v>
      </c>
      <c r="BY12" s="5" t="s">
        <v>0</v>
      </c>
      <c r="BZ12" s="5" t="s">
        <v>31</v>
      </c>
      <c r="CA12" s="5" t="s">
        <v>168</v>
      </c>
      <c r="CB12" s="5" t="s">
        <v>31</v>
      </c>
      <c r="CC12" s="5" t="s">
        <v>0</v>
      </c>
      <c r="CD12" s="5" t="s">
        <v>29</v>
      </c>
      <c r="CE12" s="5" t="s">
        <v>28</v>
      </c>
      <c r="CF12" s="5" t="s">
        <v>5</v>
      </c>
      <c r="CG12" s="5" t="s">
        <v>0</v>
      </c>
      <c r="CH12" s="5" t="s">
        <v>27</v>
      </c>
      <c r="CI12" s="5" t="s">
        <v>26</v>
      </c>
      <c r="CJ12" s="5" t="s">
        <v>21</v>
      </c>
      <c r="CK12" s="5" t="s">
        <v>61</v>
      </c>
      <c r="CL12" s="5" t="s">
        <v>24</v>
      </c>
      <c r="CM12" s="5" t="s">
        <v>0</v>
      </c>
      <c r="CN12" s="5" t="s">
        <v>22</v>
      </c>
      <c r="CO12" s="5" t="s">
        <v>0</v>
      </c>
      <c r="CP12" s="5" t="s">
        <v>21</v>
      </c>
      <c r="CQ12" s="5" t="s">
        <v>0</v>
      </c>
      <c r="CR12" s="5" t="s">
        <v>21</v>
      </c>
      <c r="CS12" s="5" t="s">
        <v>0</v>
      </c>
      <c r="CT12" s="5" t="s">
        <v>21</v>
      </c>
      <c r="CU12" s="5" t="s">
        <v>182</v>
      </c>
      <c r="CV12" s="5" t="s">
        <v>0</v>
      </c>
      <c r="CW12" s="5" t="s">
        <v>7</v>
      </c>
      <c r="CX12" s="5" t="s">
        <v>2</v>
      </c>
      <c r="CY12" s="5" t="s">
        <v>181</v>
      </c>
      <c r="CZ12" s="5" t="s">
        <v>59</v>
      </c>
      <c r="DA12" s="5" t="s">
        <v>18</v>
      </c>
      <c r="DB12" s="5" t="s">
        <v>18</v>
      </c>
      <c r="DC12" s="5" t="s">
        <v>17</v>
      </c>
      <c r="DD12" s="5" t="s">
        <v>16</v>
      </c>
      <c r="DE12" s="5" t="s">
        <v>15</v>
      </c>
      <c r="DF12" s="5" t="s">
        <v>14</v>
      </c>
      <c r="DG12" s="5" t="s">
        <v>13</v>
      </c>
      <c r="DH12" s="5" t="s">
        <v>12</v>
      </c>
      <c r="DI12" s="5" t="s">
        <v>11</v>
      </c>
      <c r="DJ12" s="5" t="s">
        <v>10</v>
      </c>
      <c r="DK12" s="5" t="s">
        <v>9</v>
      </c>
      <c r="DL12" s="5" t="s">
        <v>8</v>
      </c>
      <c r="DM12" s="5" t="s">
        <v>2</v>
      </c>
      <c r="DN12" s="5" t="s">
        <v>2</v>
      </c>
      <c r="DO12" s="5" t="s">
        <v>7</v>
      </c>
      <c r="DP12" s="5" t="s">
        <v>7</v>
      </c>
      <c r="DQ12" s="5" t="s">
        <v>6</v>
      </c>
      <c r="DR12" s="5" t="s">
        <v>5</v>
      </c>
      <c r="DS12" s="5" t="s">
        <v>4</v>
      </c>
      <c r="DT12" s="5" t="s">
        <v>3</v>
      </c>
      <c r="DU12" s="5" t="s">
        <v>2</v>
      </c>
      <c r="DV12" s="5" t="s">
        <v>1</v>
      </c>
    </row>
    <row r="13" spans="1:126" x14ac:dyDescent="0.2">
      <c r="A13" s="6" t="s">
        <v>260</v>
      </c>
      <c r="B13" s="5" t="s">
        <v>259</v>
      </c>
      <c r="C13" s="5" t="s">
        <v>0</v>
      </c>
      <c r="D13" s="5" t="s">
        <v>0</v>
      </c>
      <c r="E13" s="5" t="s">
        <v>0</v>
      </c>
      <c r="F13" s="5" t="s">
        <v>0</v>
      </c>
      <c r="G13" s="5" t="s">
        <v>56</v>
      </c>
      <c r="H13" s="5" t="s">
        <v>55</v>
      </c>
      <c r="I13" s="5" t="s">
        <v>35</v>
      </c>
      <c r="J13" s="5" t="s">
        <v>0</v>
      </c>
      <c r="K13" s="5" t="s">
        <v>31</v>
      </c>
      <c r="L13" s="5" t="s">
        <v>119</v>
      </c>
      <c r="M13" s="5" t="s">
        <v>35</v>
      </c>
      <c r="N13" s="5" t="s">
        <v>53</v>
      </c>
      <c r="O13" s="5" t="s">
        <v>35</v>
      </c>
      <c r="P13" s="5" t="s">
        <v>0</v>
      </c>
      <c r="Q13" s="5" t="s">
        <v>31</v>
      </c>
      <c r="R13" s="5" t="s">
        <v>52</v>
      </c>
      <c r="S13" s="5" t="s">
        <v>51</v>
      </c>
      <c r="T13" s="5" t="s">
        <v>35</v>
      </c>
      <c r="U13" s="5" t="s">
        <v>50</v>
      </c>
      <c r="V13" s="5" t="s">
        <v>31</v>
      </c>
      <c r="W13" s="5" t="s">
        <v>49</v>
      </c>
      <c r="X13" s="5" t="s">
        <v>31</v>
      </c>
      <c r="Y13" s="5" t="s">
        <v>0</v>
      </c>
      <c r="Z13" s="5" t="s">
        <v>31</v>
      </c>
      <c r="AA13" s="5" t="s">
        <v>29</v>
      </c>
      <c r="AB13" s="5" t="s">
        <v>10</v>
      </c>
      <c r="AC13" s="5" t="s">
        <v>31</v>
      </c>
      <c r="AD13" s="5" t="s">
        <v>9</v>
      </c>
      <c r="AE13" s="5" t="s">
        <v>48</v>
      </c>
      <c r="AF13" s="5" t="s">
        <v>31</v>
      </c>
      <c r="AG13" s="5" t="s">
        <v>47</v>
      </c>
      <c r="AH13" s="5" t="s">
        <v>46</v>
      </c>
      <c r="AI13" s="5" t="s">
        <v>31</v>
      </c>
      <c r="AJ13" s="5" t="s">
        <v>9</v>
      </c>
      <c r="AK13" s="5" t="s">
        <v>64</v>
      </c>
      <c r="AL13" s="5" t="s">
        <v>35</v>
      </c>
      <c r="AM13" s="5" t="s">
        <v>44</v>
      </c>
      <c r="AN13" s="5" t="s">
        <v>31</v>
      </c>
      <c r="AO13" s="5" t="s">
        <v>43</v>
      </c>
      <c r="AP13" s="5" t="s">
        <v>31</v>
      </c>
      <c r="AQ13" s="5" t="s">
        <v>42</v>
      </c>
      <c r="AR13" s="5" t="s">
        <v>35</v>
      </c>
      <c r="AS13" s="5" t="s">
        <v>41</v>
      </c>
      <c r="AT13" s="5" t="s">
        <v>31</v>
      </c>
      <c r="AU13" s="5" t="s">
        <v>40</v>
      </c>
      <c r="AV13" s="5" t="s">
        <v>35</v>
      </c>
      <c r="AW13" s="5" t="s">
        <v>0</v>
      </c>
      <c r="AX13" s="5" t="s">
        <v>31</v>
      </c>
      <c r="AY13" s="5" t="s">
        <v>39</v>
      </c>
      <c r="AZ13" s="5" t="s">
        <v>35</v>
      </c>
      <c r="BA13" s="5" t="s">
        <v>38</v>
      </c>
      <c r="BB13" s="5" t="s">
        <v>31</v>
      </c>
      <c r="BC13" s="5" t="s">
        <v>184</v>
      </c>
      <c r="BD13" s="5" t="s">
        <v>35</v>
      </c>
      <c r="BE13" s="5" t="s">
        <v>0</v>
      </c>
      <c r="BF13" s="5" t="s">
        <v>31</v>
      </c>
      <c r="BG13" s="5" t="s">
        <v>183</v>
      </c>
      <c r="BH13" s="5" t="s">
        <v>31</v>
      </c>
      <c r="BI13" s="5" t="s">
        <v>38</v>
      </c>
      <c r="BJ13" s="5" t="s">
        <v>31</v>
      </c>
      <c r="BK13" s="5" t="s">
        <v>38</v>
      </c>
      <c r="BL13" s="5" t="s">
        <v>31</v>
      </c>
      <c r="BM13" s="5" t="s">
        <v>63</v>
      </c>
      <c r="BN13" s="5" t="s">
        <v>31</v>
      </c>
      <c r="BO13" s="5" t="s">
        <v>36</v>
      </c>
      <c r="BP13" s="5" t="s">
        <v>31</v>
      </c>
      <c r="BQ13" s="5" t="s">
        <v>34</v>
      </c>
      <c r="BR13" s="5" t="s">
        <v>31</v>
      </c>
      <c r="BS13" s="5" t="s">
        <v>33</v>
      </c>
      <c r="BT13" s="5" t="s">
        <v>31</v>
      </c>
      <c r="BU13" s="5" t="s">
        <v>32</v>
      </c>
      <c r="BV13" s="5" t="s">
        <v>31</v>
      </c>
      <c r="BW13" s="5" t="s">
        <v>0</v>
      </c>
      <c r="BX13" s="5" t="s">
        <v>31</v>
      </c>
      <c r="BY13" s="5" t="s">
        <v>0</v>
      </c>
      <c r="BZ13" s="5" t="s">
        <v>31</v>
      </c>
      <c r="CA13" s="5" t="s">
        <v>168</v>
      </c>
      <c r="CB13" s="5" t="s">
        <v>31</v>
      </c>
      <c r="CC13" s="5" t="s">
        <v>0</v>
      </c>
      <c r="CD13" s="5" t="s">
        <v>29</v>
      </c>
      <c r="CE13" s="5" t="s">
        <v>28</v>
      </c>
      <c r="CF13" s="5" t="s">
        <v>5</v>
      </c>
      <c r="CG13" s="5" t="s">
        <v>0</v>
      </c>
      <c r="CH13" s="5" t="s">
        <v>27</v>
      </c>
      <c r="CI13" s="5" t="s">
        <v>26</v>
      </c>
      <c r="CJ13" s="5" t="s">
        <v>21</v>
      </c>
      <c r="CK13" s="5" t="s">
        <v>61</v>
      </c>
      <c r="CL13" s="5" t="s">
        <v>24</v>
      </c>
      <c r="CM13" s="5" t="s">
        <v>0</v>
      </c>
      <c r="CN13" s="5" t="s">
        <v>22</v>
      </c>
      <c r="CO13" s="5" t="s">
        <v>0</v>
      </c>
      <c r="CP13" s="5" t="s">
        <v>21</v>
      </c>
      <c r="CQ13" s="5" t="s">
        <v>0</v>
      </c>
      <c r="CR13" s="5" t="s">
        <v>21</v>
      </c>
      <c r="CS13" s="5" t="s">
        <v>0</v>
      </c>
      <c r="CT13" s="5" t="s">
        <v>21</v>
      </c>
      <c r="CU13" s="5" t="s">
        <v>182</v>
      </c>
      <c r="CV13" s="5" t="s">
        <v>0</v>
      </c>
      <c r="CW13" s="5" t="s">
        <v>7</v>
      </c>
      <c r="CX13" s="5" t="s">
        <v>2</v>
      </c>
      <c r="CY13" s="5" t="s">
        <v>181</v>
      </c>
      <c r="CZ13" s="5" t="s">
        <v>59</v>
      </c>
      <c r="DA13" s="5" t="s">
        <v>18</v>
      </c>
      <c r="DB13" s="5" t="s">
        <v>18</v>
      </c>
      <c r="DC13" s="5" t="s">
        <v>17</v>
      </c>
      <c r="DD13" s="5" t="s">
        <v>16</v>
      </c>
      <c r="DE13" s="5" t="s">
        <v>15</v>
      </c>
      <c r="DF13" s="5" t="s">
        <v>14</v>
      </c>
      <c r="DG13" s="5" t="s">
        <v>13</v>
      </c>
      <c r="DH13" s="5" t="s">
        <v>12</v>
      </c>
      <c r="DI13" s="5" t="s">
        <v>11</v>
      </c>
      <c r="DJ13" s="5" t="s">
        <v>10</v>
      </c>
      <c r="DK13" s="5" t="s">
        <v>9</v>
      </c>
      <c r="DL13" s="5" t="s">
        <v>8</v>
      </c>
      <c r="DM13" s="5" t="s">
        <v>2</v>
      </c>
      <c r="DN13" s="5" t="s">
        <v>2</v>
      </c>
      <c r="DO13" s="5" t="s">
        <v>7</v>
      </c>
      <c r="DP13" s="5" t="s">
        <v>7</v>
      </c>
      <c r="DQ13" s="5" t="s">
        <v>6</v>
      </c>
      <c r="DR13" s="5" t="s">
        <v>5</v>
      </c>
      <c r="DS13" s="5" t="s">
        <v>4</v>
      </c>
      <c r="DT13" s="5" t="s">
        <v>3</v>
      </c>
      <c r="DU13" s="5" t="s">
        <v>2</v>
      </c>
      <c r="DV13" s="5" t="s">
        <v>1</v>
      </c>
    </row>
    <row r="14" spans="1:126" x14ac:dyDescent="0.2">
      <c r="A14" s="6" t="s">
        <v>258</v>
      </c>
      <c r="B14" s="5" t="s">
        <v>257</v>
      </c>
      <c r="C14" s="5" t="s">
        <v>0</v>
      </c>
      <c r="D14" s="8" t="s">
        <v>0</v>
      </c>
      <c r="E14" s="5" t="s">
        <v>0</v>
      </c>
      <c r="F14" s="5" t="s">
        <v>0</v>
      </c>
      <c r="G14" s="5" t="s">
        <v>56</v>
      </c>
      <c r="H14" s="5" t="s">
        <v>55</v>
      </c>
      <c r="I14" s="5" t="s">
        <v>35</v>
      </c>
      <c r="J14" s="5" t="s">
        <v>0</v>
      </c>
      <c r="K14" s="5" t="s">
        <v>31</v>
      </c>
      <c r="L14" s="5" t="s">
        <v>119</v>
      </c>
      <c r="M14" s="5" t="s">
        <v>35</v>
      </c>
      <c r="N14" s="5" t="s">
        <v>53</v>
      </c>
      <c r="O14" s="5" t="s">
        <v>35</v>
      </c>
      <c r="P14" s="5" t="s">
        <v>0</v>
      </c>
      <c r="Q14" s="5" t="s">
        <v>31</v>
      </c>
      <c r="R14" s="5" t="s">
        <v>52</v>
      </c>
      <c r="S14" s="5" t="s">
        <v>51</v>
      </c>
      <c r="T14" s="5" t="s">
        <v>35</v>
      </c>
      <c r="U14" s="5" t="s">
        <v>50</v>
      </c>
      <c r="V14" s="5" t="s">
        <v>31</v>
      </c>
      <c r="W14" s="5" t="s">
        <v>49</v>
      </c>
      <c r="X14" s="5" t="s">
        <v>31</v>
      </c>
      <c r="Y14" s="5" t="s">
        <v>0</v>
      </c>
      <c r="Z14" s="5" t="s">
        <v>31</v>
      </c>
      <c r="AA14" s="5" t="s">
        <v>29</v>
      </c>
      <c r="AB14" s="5" t="s">
        <v>10</v>
      </c>
      <c r="AC14" s="5" t="s">
        <v>31</v>
      </c>
      <c r="AD14" s="5" t="s">
        <v>9</v>
      </c>
      <c r="AE14" s="5" t="s">
        <v>48</v>
      </c>
      <c r="AF14" s="5" t="s">
        <v>31</v>
      </c>
      <c r="AG14" s="5" t="s">
        <v>47</v>
      </c>
      <c r="AH14" s="5" t="s">
        <v>46</v>
      </c>
      <c r="AI14" s="5" t="s">
        <v>31</v>
      </c>
      <c r="AJ14" s="5" t="s">
        <v>9</v>
      </c>
      <c r="AK14" s="5" t="s">
        <v>64</v>
      </c>
      <c r="AL14" s="5" t="s">
        <v>35</v>
      </c>
      <c r="AM14" s="5" t="s">
        <v>44</v>
      </c>
      <c r="AN14" s="5" t="s">
        <v>31</v>
      </c>
      <c r="AO14" s="5" t="s">
        <v>43</v>
      </c>
      <c r="AP14" s="5" t="s">
        <v>31</v>
      </c>
      <c r="AQ14" s="5" t="s">
        <v>89</v>
      </c>
      <c r="AR14" s="5" t="s">
        <v>35</v>
      </c>
      <c r="AS14" s="5" t="s">
        <v>41</v>
      </c>
      <c r="AT14" s="5" t="s">
        <v>31</v>
      </c>
      <c r="AU14" s="5" t="s">
        <v>40</v>
      </c>
      <c r="AV14" s="5" t="s">
        <v>35</v>
      </c>
      <c r="AW14" s="5" t="s">
        <v>0</v>
      </c>
      <c r="AX14" s="5" t="s">
        <v>31</v>
      </c>
      <c r="AY14" s="5" t="s">
        <v>39</v>
      </c>
      <c r="AZ14" s="5" t="s">
        <v>35</v>
      </c>
      <c r="BA14" s="5" t="s">
        <v>38</v>
      </c>
      <c r="BB14" s="5" t="s">
        <v>31</v>
      </c>
      <c r="BC14" s="5" t="s">
        <v>184</v>
      </c>
      <c r="BD14" s="5" t="s">
        <v>35</v>
      </c>
      <c r="BE14" s="5" t="s">
        <v>0</v>
      </c>
      <c r="BF14" s="5" t="s">
        <v>31</v>
      </c>
      <c r="BG14" s="5" t="s">
        <v>183</v>
      </c>
      <c r="BH14" s="5" t="s">
        <v>31</v>
      </c>
      <c r="BI14" s="5" t="s">
        <v>38</v>
      </c>
      <c r="BJ14" s="5" t="s">
        <v>31</v>
      </c>
      <c r="BK14" s="5" t="s">
        <v>38</v>
      </c>
      <c r="BL14" s="5" t="s">
        <v>31</v>
      </c>
      <c r="BM14" s="5" t="s">
        <v>63</v>
      </c>
      <c r="BN14" s="5" t="s">
        <v>31</v>
      </c>
      <c r="BO14" s="5" t="s">
        <v>36</v>
      </c>
      <c r="BP14" s="5" t="s">
        <v>31</v>
      </c>
      <c r="BQ14" s="5" t="s">
        <v>34</v>
      </c>
      <c r="BR14" s="5" t="s">
        <v>31</v>
      </c>
      <c r="BS14" s="5" t="s">
        <v>33</v>
      </c>
      <c r="BT14" s="5" t="s">
        <v>31</v>
      </c>
      <c r="BU14" s="5" t="s">
        <v>32</v>
      </c>
      <c r="BV14" s="5" t="s">
        <v>31</v>
      </c>
      <c r="BW14" s="5" t="s">
        <v>0</v>
      </c>
      <c r="BX14" s="5" t="s">
        <v>31</v>
      </c>
      <c r="BY14" s="5" t="s">
        <v>0</v>
      </c>
      <c r="BZ14" s="5" t="s">
        <v>31</v>
      </c>
      <c r="CA14" s="5" t="s">
        <v>168</v>
      </c>
      <c r="CB14" s="5" t="s">
        <v>31</v>
      </c>
      <c r="CC14" s="5" t="s">
        <v>0</v>
      </c>
      <c r="CD14" s="5" t="s">
        <v>29</v>
      </c>
      <c r="CE14" s="5" t="s">
        <v>28</v>
      </c>
      <c r="CF14" s="5" t="s">
        <v>5</v>
      </c>
      <c r="CG14" s="5" t="s">
        <v>0</v>
      </c>
      <c r="CH14" s="5" t="s">
        <v>27</v>
      </c>
      <c r="CI14" s="5" t="s">
        <v>26</v>
      </c>
      <c r="CJ14" s="5" t="s">
        <v>21</v>
      </c>
      <c r="CK14" s="5" t="s">
        <v>61</v>
      </c>
      <c r="CL14" s="5" t="s">
        <v>24</v>
      </c>
      <c r="CM14" s="5" t="s">
        <v>0</v>
      </c>
      <c r="CN14" s="5" t="s">
        <v>22</v>
      </c>
      <c r="CO14" s="5" t="s">
        <v>0</v>
      </c>
      <c r="CP14" s="5" t="s">
        <v>21</v>
      </c>
      <c r="CQ14" s="5" t="s">
        <v>0</v>
      </c>
      <c r="CR14" s="5" t="s">
        <v>21</v>
      </c>
      <c r="CS14" s="5" t="s">
        <v>0</v>
      </c>
      <c r="CT14" s="5" t="s">
        <v>21</v>
      </c>
      <c r="CU14" s="5" t="s">
        <v>182</v>
      </c>
      <c r="CV14" s="5" t="s">
        <v>0</v>
      </c>
      <c r="CW14" s="5" t="s">
        <v>7</v>
      </c>
      <c r="CX14" s="5" t="s">
        <v>2</v>
      </c>
      <c r="CY14" s="5" t="s">
        <v>181</v>
      </c>
      <c r="CZ14" s="5" t="s">
        <v>59</v>
      </c>
      <c r="DA14" s="5" t="s">
        <v>18</v>
      </c>
      <c r="DB14" s="5" t="s">
        <v>18</v>
      </c>
      <c r="DC14" s="5" t="s">
        <v>17</v>
      </c>
      <c r="DD14" s="5" t="s">
        <v>16</v>
      </c>
      <c r="DE14" s="5" t="s">
        <v>15</v>
      </c>
      <c r="DF14" s="5" t="s">
        <v>14</v>
      </c>
      <c r="DG14" s="5" t="s">
        <v>13</v>
      </c>
      <c r="DH14" s="5" t="s">
        <v>12</v>
      </c>
      <c r="DI14" s="5" t="s">
        <v>11</v>
      </c>
      <c r="DJ14" s="5" t="s">
        <v>10</v>
      </c>
      <c r="DK14" s="5" t="s">
        <v>9</v>
      </c>
      <c r="DL14" s="5" t="s">
        <v>8</v>
      </c>
      <c r="DM14" s="5" t="s">
        <v>2</v>
      </c>
      <c r="DN14" s="5" t="s">
        <v>2</v>
      </c>
      <c r="DO14" s="5" t="s">
        <v>7</v>
      </c>
      <c r="DP14" s="5" t="s">
        <v>7</v>
      </c>
      <c r="DQ14" s="5" t="s">
        <v>6</v>
      </c>
      <c r="DR14" s="5" t="s">
        <v>5</v>
      </c>
      <c r="DS14" s="5" t="s">
        <v>4</v>
      </c>
      <c r="DT14" s="5" t="s">
        <v>3</v>
      </c>
      <c r="DU14" s="5" t="s">
        <v>2</v>
      </c>
      <c r="DV14" s="5" t="s">
        <v>1</v>
      </c>
    </row>
    <row r="15" spans="1:126" x14ac:dyDescent="0.2">
      <c r="A15" s="6" t="s">
        <v>256</v>
      </c>
      <c r="B15" s="5" t="s">
        <v>255</v>
      </c>
      <c r="C15" s="5" t="s">
        <v>0</v>
      </c>
      <c r="D15" s="5" t="s">
        <v>0</v>
      </c>
      <c r="E15" s="5" t="s">
        <v>0</v>
      </c>
      <c r="F15" s="5" t="s">
        <v>0</v>
      </c>
      <c r="G15" s="5" t="s">
        <v>56</v>
      </c>
      <c r="H15" s="5" t="s">
        <v>55</v>
      </c>
      <c r="I15" s="5" t="s">
        <v>35</v>
      </c>
      <c r="J15" s="5" t="s">
        <v>0</v>
      </c>
      <c r="K15" s="5" t="s">
        <v>31</v>
      </c>
      <c r="L15" s="5" t="s">
        <v>254</v>
      </c>
      <c r="M15" s="5" t="s">
        <v>35</v>
      </c>
      <c r="N15" s="5" t="s">
        <v>53</v>
      </c>
      <c r="O15" s="5" t="s">
        <v>35</v>
      </c>
      <c r="P15" s="5" t="s">
        <v>0</v>
      </c>
      <c r="Q15" s="5" t="s">
        <v>31</v>
      </c>
      <c r="R15" s="5" t="s">
        <v>52</v>
      </c>
      <c r="S15" s="5" t="s">
        <v>91</v>
      </c>
      <c r="T15" s="5" t="s">
        <v>35</v>
      </c>
      <c r="U15" s="5" t="s">
        <v>90</v>
      </c>
      <c r="V15" s="5" t="s">
        <v>31</v>
      </c>
      <c r="W15" s="5" t="s">
        <v>49</v>
      </c>
      <c r="X15" s="5" t="s">
        <v>31</v>
      </c>
      <c r="Y15" s="5" t="s">
        <v>0</v>
      </c>
      <c r="Z15" s="5" t="s">
        <v>31</v>
      </c>
      <c r="AA15" s="5" t="s">
        <v>29</v>
      </c>
      <c r="AB15" s="5" t="s">
        <v>10</v>
      </c>
      <c r="AC15" s="5" t="s">
        <v>31</v>
      </c>
      <c r="AD15" s="5" t="s">
        <v>9</v>
      </c>
      <c r="AE15" s="5" t="s">
        <v>48</v>
      </c>
      <c r="AF15" s="5" t="s">
        <v>31</v>
      </c>
      <c r="AG15" s="5" t="s">
        <v>47</v>
      </c>
      <c r="AH15" s="5" t="s">
        <v>46</v>
      </c>
      <c r="AI15" s="5" t="s">
        <v>31</v>
      </c>
      <c r="AJ15" s="5" t="s">
        <v>9</v>
      </c>
      <c r="AK15" s="5" t="s">
        <v>64</v>
      </c>
      <c r="AL15" s="5" t="s">
        <v>35</v>
      </c>
      <c r="AM15" s="5" t="s">
        <v>44</v>
      </c>
      <c r="AN15" s="5" t="s">
        <v>31</v>
      </c>
      <c r="AO15" s="5" t="s">
        <v>43</v>
      </c>
      <c r="AP15" s="5" t="s">
        <v>31</v>
      </c>
      <c r="AQ15" s="5" t="s">
        <v>89</v>
      </c>
      <c r="AR15" s="5" t="s">
        <v>35</v>
      </c>
      <c r="AS15" s="5" t="s">
        <v>41</v>
      </c>
      <c r="AT15" s="5" t="s">
        <v>31</v>
      </c>
      <c r="AU15" s="5" t="s">
        <v>40</v>
      </c>
      <c r="AV15" s="5" t="s">
        <v>35</v>
      </c>
      <c r="AW15" s="5" t="s">
        <v>0</v>
      </c>
      <c r="AX15" s="5" t="s">
        <v>31</v>
      </c>
      <c r="AY15" s="5" t="s">
        <v>39</v>
      </c>
      <c r="AZ15" s="5" t="s">
        <v>35</v>
      </c>
      <c r="BA15" s="5" t="s">
        <v>38</v>
      </c>
      <c r="BB15" s="5" t="s">
        <v>31</v>
      </c>
      <c r="BC15" s="5" t="s">
        <v>184</v>
      </c>
      <c r="BD15" s="5" t="s">
        <v>35</v>
      </c>
      <c r="BE15" s="5" t="s">
        <v>0</v>
      </c>
      <c r="BF15" s="5" t="s">
        <v>31</v>
      </c>
      <c r="BG15" s="5" t="s">
        <v>183</v>
      </c>
      <c r="BH15" s="5" t="s">
        <v>31</v>
      </c>
      <c r="BI15" s="5" t="s">
        <v>38</v>
      </c>
      <c r="BJ15" s="5" t="s">
        <v>31</v>
      </c>
      <c r="BK15" s="5" t="s">
        <v>38</v>
      </c>
      <c r="BL15" s="5" t="s">
        <v>31</v>
      </c>
      <c r="BM15" s="5" t="s">
        <v>63</v>
      </c>
      <c r="BN15" s="5" t="s">
        <v>31</v>
      </c>
      <c r="BO15" s="5" t="s">
        <v>36</v>
      </c>
      <c r="BP15" s="5" t="s">
        <v>31</v>
      </c>
      <c r="BQ15" s="5" t="s">
        <v>34</v>
      </c>
      <c r="BR15" s="5" t="s">
        <v>31</v>
      </c>
      <c r="BS15" s="5" t="s">
        <v>33</v>
      </c>
      <c r="BT15" s="5" t="s">
        <v>31</v>
      </c>
      <c r="BU15" s="5" t="s">
        <v>32</v>
      </c>
      <c r="BV15" s="5" t="s">
        <v>31</v>
      </c>
      <c r="BW15" s="5" t="s">
        <v>0</v>
      </c>
      <c r="BX15" s="5" t="s">
        <v>31</v>
      </c>
      <c r="BY15" s="5" t="s">
        <v>0</v>
      </c>
      <c r="BZ15" s="5" t="s">
        <v>31</v>
      </c>
      <c r="CA15" s="5" t="s">
        <v>168</v>
      </c>
      <c r="CB15" s="5" t="s">
        <v>31</v>
      </c>
      <c r="CC15" s="5" t="s">
        <v>0</v>
      </c>
      <c r="CD15" s="5" t="s">
        <v>29</v>
      </c>
      <c r="CE15" s="5" t="s">
        <v>28</v>
      </c>
      <c r="CF15" s="5" t="s">
        <v>5</v>
      </c>
      <c r="CG15" s="5" t="s">
        <v>0</v>
      </c>
      <c r="CH15" s="5" t="s">
        <v>27</v>
      </c>
      <c r="CI15" s="5" t="s">
        <v>26</v>
      </c>
      <c r="CJ15" s="5" t="s">
        <v>21</v>
      </c>
      <c r="CK15" s="5" t="s">
        <v>61</v>
      </c>
      <c r="CL15" s="5" t="s">
        <v>24</v>
      </c>
      <c r="CM15" s="5" t="s">
        <v>0</v>
      </c>
      <c r="CN15" s="5" t="s">
        <v>22</v>
      </c>
      <c r="CO15" s="5" t="s">
        <v>0</v>
      </c>
      <c r="CP15" s="5" t="s">
        <v>21</v>
      </c>
      <c r="CQ15" s="5" t="s">
        <v>0</v>
      </c>
      <c r="CR15" s="5" t="s">
        <v>21</v>
      </c>
      <c r="CS15" s="5" t="s">
        <v>0</v>
      </c>
      <c r="CT15" s="5" t="s">
        <v>21</v>
      </c>
      <c r="CU15" s="5" t="s">
        <v>167</v>
      </c>
      <c r="CV15" s="5" t="s">
        <v>0</v>
      </c>
      <c r="CW15" s="5" t="s">
        <v>7</v>
      </c>
      <c r="CX15" s="5" t="s">
        <v>2</v>
      </c>
      <c r="CY15" s="5" t="s">
        <v>181</v>
      </c>
      <c r="CZ15" s="5" t="s">
        <v>59</v>
      </c>
      <c r="DA15" s="5" t="s">
        <v>18</v>
      </c>
      <c r="DB15" s="5" t="s">
        <v>18</v>
      </c>
      <c r="DC15" s="5" t="s">
        <v>17</v>
      </c>
      <c r="DD15" s="5" t="s">
        <v>16</v>
      </c>
      <c r="DE15" s="5" t="s">
        <v>15</v>
      </c>
      <c r="DF15" s="5" t="s">
        <v>14</v>
      </c>
      <c r="DG15" s="5" t="s">
        <v>13</v>
      </c>
      <c r="DH15" s="5" t="s">
        <v>12</v>
      </c>
      <c r="DI15" s="5" t="s">
        <v>11</v>
      </c>
      <c r="DJ15" s="5" t="s">
        <v>10</v>
      </c>
      <c r="DK15" s="5" t="s">
        <v>9</v>
      </c>
      <c r="DL15" s="5" t="s">
        <v>8</v>
      </c>
      <c r="DM15" s="5" t="s">
        <v>2</v>
      </c>
      <c r="DN15" s="5" t="s">
        <v>2</v>
      </c>
      <c r="DO15" s="5" t="s">
        <v>7</v>
      </c>
      <c r="DP15" s="5" t="s">
        <v>7</v>
      </c>
      <c r="DQ15" s="5" t="s">
        <v>6</v>
      </c>
      <c r="DR15" s="5" t="s">
        <v>5</v>
      </c>
      <c r="DS15" s="5" t="s">
        <v>4</v>
      </c>
      <c r="DT15" s="5" t="s">
        <v>3</v>
      </c>
      <c r="DU15" s="5" t="s">
        <v>2</v>
      </c>
      <c r="DV15" s="5" t="s">
        <v>1</v>
      </c>
    </row>
    <row r="16" spans="1:126" s="2" customFormat="1" x14ac:dyDescent="0.2">
      <c r="A16" s="6" t="s">
        <v>253</v>
      </c>
      <c r="B16" s="5" t="s">
        <v>252</v>
      </c>
      <c r="C16" s="5" t="s">
        <v>0</v>
      </c>
      <c r="D16" s="5" t="s">
        <v>0</v>
      </c>
      <c r="E16" s="5" t="s">
        <v>0</v>
      </c>
      <c r="F16" s="5" t="s">
        <v>0</v>
      </c>
      <c r="G16" s="5" t="s">
        <v>56</v>
      </c>
      <c r="H16" s="5" t="s">
        <v>55</v>
      </c>
      <c r="I16" s="5" t="s">
        <v>35</v>
      </c>
      <c r="J16" s="5" t="s">
        <v>0</v>
      </c>
      <c r="K16" s="5" t="s">
        <v>31</v>
      </c>
      <c r="L16" s="5" t="s">
        <v>251</v>
      </c>
      <c r="M16" s="5" t="s">
        <v>35</v>
      </c>
      <c r="N16" s="5" t="s">
        <v>53</v>
      </c>
      <c r="O16" s="5" t="s">
        <v>35</v>
      </c>
      <c r="P16" s="5" t="s">
        <v>0</v>
      </c>
      <c r="Q16" s="5" t="s">
        <v>31</v>
      </c>
      <c r="R16" s="5" t="s">
        <v>52</v>
      </c>
      <c r="S16" s="5" t="s">
        <v>91</v>
      </c>
      <c r="T16" s="5" t="s">
        <v>35</v>
      </c>
      <c r="U16" s="5" t="s">
        <v>90</v>
      </c>
      <c r="V16" s="5" t="s">
        <v>31</v>
      </c>
      <c r="W16" s="5" t="s">
        <v>49</v>
      </c>
      <c r="X16" s="5" t="s">
        <v>31</v>
      </c>
      <c r="Y16" s="5" t="s">
        <v>130</v>
      </c>
      <c r="Z16" s="5" t="s">
        <v>31</v>
      </c>
      <c r="AA16" s="5" t="s">
        <v>29</v>
      </c>
      <c r="AB16" s="5" t="s">
        <v>10</v>
      </c>
      <c r="AC16" s="5" t="s">
        <v>31</v>
      </c>
      <c r="AD16" s="5" t="s">
        <v>9</v>
      </c>
      <c r="AE16" s="5" t="s">
        <v>48</v>
      </c>
      <c r="AF16" s="5" t="s">
        <v>31</v>
      </c>
      <c r="AG16" s="5" t="s">
        <v>47</v>
      </c>
      <c r="AH16" s="5" t="s">
        <v>46</v>
      </c>
      <c r="AI16" s="5" t="s">
        <v>31</v>
      </c>
      <c r="AJ16" s="5" t="s">
        <v>9</v>
      </c>
      <c r="AK16" s="5" t="s">
        <v>64</v>
      </c>
      <c r="AL16" s="5" t="s">
        <v>35</v>
      </c>
      <c r="AM16" s="5" t="s">
        <v>44</v>
      </c>
      <c r="AN16" s="5" t="s">
        <v>31</v>
      </c>
      <c r="AO16" s="5" t="s">
        <v>43</v>
      </c>
      <c r="AP16" s="5" t="s">
        <v>31</v>
      </c>
      <c r="AQ16" s="5" t="s">
        <v>89</v>
      </c>
      <c r="AR16" s="5" t="s">
        <v>35</v>
      </c>
      <c r="AS16" s="5" t="s">
        <v>41</v>
      </c>
      <c r="AT16" s="5" t="s">
        <v>31</v>
      </c>
      <c r="AU16" s="5" t="s">
        <v>40</v>
      </c>
      <c r="AV16" s="5" t="s">
        <v>35</v>
      </c>
      <c r="AW16" s="5" t="s">
        <v>38</v>
      </c>
      <c r="AX16" s="5" t="s">
        <v>31</v>
      </c>
      <c r="AY16" s="5" t="s">
        <v>39</v>
      </c>
      <c r="AZ16" s="5" t="s">
        <v>35</v>
      </c>
      <c r="BA16" s="5" t="s">
        <v>38</v>
      </c>
      <c r="BB16" s="5" t="s">
        <v>31</v>
      </c>
      <c r="BC16" s="5" t="s">
        <v>184</v>
      </c>
      <c r="BD16" s="5" t="s">
        <v>31</v>
      </c>
      <c r="BE16" s="5" t="s">
        <v>38</v>
      </c>
      <c r="BF16" s="5" t="s">
        <v>31</v>
      </c>
      <c r="BG16" s="5" t="s">
        <v>183</v>
      </c>
      <c r="BH16" s="5" t="s">
        <v>31</v>
      </c>
      <c r="BI16" s="5" t="s">
        <v>38</v>
      </c>
      <c r="BJ16" s="5" t="s">
        <v>31</v>
      </c>
      <c r="BK16" s="5" t="s">
        <v>38</v>
      </c>
      <c r="BL16" s="5" t="s">
        <v>31</v>
      </c>
      <c r="BM16" s="5" t="s">
        <v>63</v>
      </c>
      <c r="BN16" s="5" t="s">
        <v>31</v>
      </c>
      <c r="BO16" s="5" t="s">
        <v>36</v>
      </c>
      <c r="BP16" s="5" t="s">
        <v>31</v>
      </c>
      <c r="BQ16" s="5" t="s">
        <v>34</v>
      </c>
      <c r="BR16" s="5" t="s">
        <v>31</v>
      </c>
      <c r="BS16" s="5" t="s">
        <v>33</v>
      </c>
      <c r="BT16" s="5" t="s">
        <v>31</v>
      </c>
      <c r="BU16" s="5" t="s">
        <v>32</v>
      </c>
      <c r="BV16" s="5" t="s">
        <v>31</v>
      </c>
      <c r="BW16" s="5" t="s">
        <v>70</v>
      </c>
      <c r="BX16" s="5" t="s">
        <v>31</v>
      </c>
      <c r="BY16" s="5" t="s">
        <v>0</v>
      </c>
      <c r="BZ16" s="5" t="s">
        <v>31</v>
      </c>
      <c r="CA16" s="5" t="s">
        <v>168</v>
      </c>
      <c r="CB16" s="5" t="s">
        <v>31</v>
      </c>
      <c r="CC16" s="5" t="s">
        <v>0</v>
      </c>
      <c r="CD16" s="5" t="s">
        <v>29</v>
      </c>
      <c r="CE16" s="5" t="s">
        <v>28</v>
      </c>
      <c r="CF16" s="5" t="s">
        <v>5</v>
      </c>
      <c r="CG16" s="5" t="s">
        <v>0</v>
      </c>
      <c r="CH16" s="5" t="s">
        <v>27</v>
      </c>
      <c r="CI16" s="5" t="s">
        <v>98</v>
      </c>
      <c r="CJ16" s="5" t="s">
        <v>21</v>
      </c>
      <c r="CK16" s="5" t="s">
        <v>61</v>
      </c>
      <c r="CL16" s="5" t="s">
        <v>24</v>
      </c>
      <c r="CM16" s="5" t="s">
        <v>0</v>
      </c>
      <c r="CN16" s="5" t="s">
        <v>22</v>
      </c>
      <c r="CO16" s="5" t="s">
        <v>0</v>
      </c>
      <c r="CP16" s="5" t="s">
        <v>21</v>
      </c>
      <c r="CQ16" s="5" t="s">
        <v>0</v>
      </c>
      <c r="CR16" s="5" t="s">
        <v>21</v>
      </c>
      <c r="CS16" s="5" t="s">
        <v>0</v>
      </c>
      <c r="CT16" s="5" t="s">
        <v>21</v>
      </c>
      <c r="CU16" s="5" t="s">
        <v>167</v>
      </c>
      <c r="CV16" s="5" t="s">
        <v>0</v>
      </c>
      <c r="CW16" s="5" t="s">
        <v>7</v>
      </c>
      <c r="CX16" s="5" t="s">
        <v>2</v>
      </c>
      <c r="CY16" s="5" t="s">
        <v>181</v>
      </c>
      <c r="CZ16" s="5" t="s">
        <v>59</v>
      </c>
      <c r="DA16" s="5" t="s">
        <v>18</v>
      </c>
      <c r="DB16" s="5" t="s">
        <v>18</v>
      </c>
      <c r="DC16" s="5" t="s">
        <v>17</v>
      </c>
      <c r="DD16" s="5" t="s">
        <v>16</v>
      </c>
      <c r="DE16" s="5" t="s">
        <v>15</v>
      </c>
      <c r="DF16" s="5" t="s">
        <v>14</v>
      </c>
      <c r="DG16" s="5" t="s">
        <v>13</v>
      </c>
      <c r="DH16" s="5" t="s">
        <v>12</v>
      </c>
      <c r="DI16" s="5" t="s">
        <v>11</v>
      </c>
      <c r="DJ16" s="5" t="s">
        <v>10</v>
      </c>
      <c r="DK16" s="5" t="s">
        <v>9</v>
      </c>
      <c r="DL16" s="5" t="s">
        <v>8</v>
      </c>
      <c r="DM16" s="5" t="s">
        <v>2</v>
      </c>
      <c r="DN16" s="5" t="s">
        <v>2</v>
      </c>
      <c r="DO16" s="5" t="s">
        <v>7</v>
      </c>
      <c r="DP16" s="5" t="s">
        <v>7</v>
      </c>
      <c r="DQ16" s="5" t="s">
        <v>6</v>
      </c>
      <c r="DR16" s="5" t="s">
        <v>5</v>
      </c>
      <c r="DS16" s="5" t="s">
        <v>4</v>
      </c>
      <c r="DT16" s="5" t="s">
        <v>3</v>
      </c>
      <c r="DU16" s="5" t="s">
        <v>2</v>
      </c>
      <c r="DV16" s="5" t="s">
        <v>1</v>
      </c>
    </row>
    <row r="17" spans="1:126" s="2" customFormat="1" x14ac:dyDescent="0.2">
      <c r="A17" s="6" t="s">
        <v>250</v>
      </c>
      <c r="B17" s="5" t="s">
        <v>249</v>
      </c>
      <c r="C17" s="5" t="s">
        <v>0</v>
      </c>
      <c r="D17" s="5" t="s">
        <v>0</v>
      </c>
      <c r="E17" s="5" t="s">
        <v>0</v>
      </c>
      <c r="F17" s="5" t="s">
        <v>0</v>
      </c>
      <c r="G17" s="5" t="s">
        <v>56</v>
      </c>
      <c r="H17" s="5" t="s">
        <v>55</v>
      </c>
      <c r="I17" s="5" t="s">
        <v>35</v>
      </c>
      <c r="J17" s="5" t="s">
        <v>0</v>
      </c>
      <c r="K17" s="5" t="s">
        <v>31</v>
      </c>
      <c r="L17" s="5" t="s">
        <v>248</v>
      </c>
      <c r="M17" s="5" t="s">
        <v>35</v>
      </c>
      <c r="N17" s="5" t="s">
        <v>53</v>
      </c>
      <c r="O17" s="5" t="s">
        <v>35</v>
      </c>
      <c r="P17" s="5" t="s">
        <v>0</v>
      </c>
      <c r="Q17" s="5" t="s">
        <v>31</v>
      </c>
      <c r="R17" s="5" t="s">
        <v>52</v>
      </c>
      <c r="S17" s="5" t="s">
        <v>91</v>
      </c>
      <c r="T17" s="5" t="s">
        <v>35</v>
      </c>
      <c r="U17" s="5" t="s">
        <v>90</v>
      </c>
      <c r="V17" s="5" t="s">
        <v>31</v>
      </c>
      <c r="W17" s="5" t="s">
        <v>49</v>
      </c>
      <c r="X17" s="5" t="s">
        <v>31</v>
      </c>
      <c r="Y17" s="5" t="s">
        <v>247</v>
      </c>
      <c r="Z17" s="5" t="s">
        <v>31</v>
      </c>
      <c r="AA17" s="5" t="s">
        <v>29</v>
      </c>
      <c r="AB17" s="5" t="s">
        <v>10</v>
      </c>
      <c r="AC17" s="5" t="s">
        <v>31</v>
      </c>
      <c r="AD17" s="5" t="s">
        <v>9</v>
      </c>
      <c r="AE17" s="5" t="s">
        <v>48</v>
      </c>
      <c r="AF17" s="5" t="s">
        <v>31</v>
      </c>
      <c r="AG17" s="5" t="s">
        <v>47</v>
      </c>
      <c r="AH17" s="5" t="s">
        <v>46</v>
      </c>
      <c r="AI17" s="5" t="s">
        <v>31</v>
      </c>
      <c r="AJ17" s="5" t="s">
        <v>9</v>
      </c>
      <c r="AK17" s="5" t="s">
        <v>64</v>
      </c>
      <c r="AL17" s="5" t="s">
        <v>35</v>
      </c>
      <c r="AM17" s="5" t="s">
        <v>44</v>
      </c>
      <c r="AN17" s="5" t="s">
        <v>31</v>
      </c>
      <c r="AO17" s="5" t="s">
        <v>43</v>
      </c>
      <c r="AP17" s="5" t="s">
        <v>31</v>
      </c>
      <c r="AQ17" s="5" t="s">
        <v>42</v>
      </c>
      <c r="AR17" s="5" t="s">
        <v>35</v>
      </c>
      <c r="AS17" s="5" t="s">
        <v>41</v>
      </c>
      <c r="AT17" s="5" t="s">
        <v>31</v>
      </c>
      <c r="AU17" s="5" t="s">
        <v>88</v>
      </c>
      <c r="AV17" s="5" t="s">
        <v>35</v>
      </c>
      <c r="AW17" s="5" t="s">
        <v>0</v>
      </c>
      <c r="AX17" s="5" t="s">
        <v>31</v>
      </c>
      <c r="AY17" s="5" t="s">
        <v>39</v>
      </c>
      <c r="AZ17" s="5" t="s">
        <v>35</v>
      </c>
      <c r="BA17" s="5" t="s">
        <v>38</v>
      </c>
      <c r="BB17" s="5" t="s">
        <v>31</v>
      </c>
      <c r="BC17" s="5" t="s">
        <v>38</v>
      </c>
      <c r="BD17" s="5" t="s">
        <v>31</v>
      </c>
      <c r="BE17" s="5" t="s">
        <v>38</v>
      </c>
      <c r="BF17" s="5" t="s">
        <v>31</v>
      </c>
      <c r="BG17" s="5" t="s">
        <v>0</v>
      </c>
      <c r="BH17" s="5" t="s">
        <v>31</v>
      </c>
      <c r="BI17" s="5" t="s">
        <v>38</v>
      </c>
      <c r="BJ17" s="5" t="s">
        <v>31</v>
      </c>
      <c r="BK17" s="5" t="s">
        <v>38</v>
      </c>
      <c r="BL17" s="5" t="s">
        <v>31</v>
      </c>
      <c r="BM17" s="5" t="s">
        <v>63</v>
      </c>
      <c r="BN17" s="5" t="s">
        <v>31</v>
      </c>
      <c r="BO17" s="5" t="s">
        <v>36</v>
      </c>
      <c r="BP17" s="5" t="s">
        <v>35</v>
      </c>
      <c r="BQ17" s="5" t="s">
        <v>34</v>
      </c>
      <c r="BR17" s="5" t="s">
        <v>31</v>
      </c>
      <c r="BS17" s="5" t="s">
        <v>33</v>
      </c>
      <c r="BT17" s="5" t="s">
        <v>31</v>
      </c>
      <c r="BU17" s="5" t="s">
        <v>32</v>
      </c>
      <c r="BV17" s="5" t="s">
        <v>31</v>
      </c>
      <c r="BW17" s="5" t="s">
        <v>0</v>
      </c>
      <c r="BX17" s="5" t="s">
        <v>31</v>
      </c>
      <c r="BY17" s="5" t="s">
        <v>0</v>
      </c>
      <c r="BZ17" s="5" t="s">
        <v>31</v>
      </c>
      <c r="CA17" s="5" t="s">
        <v>168</v>
      </c>
      <c r="CB17" s="5" t="s">
        <v>31</v>
      </c>
      <c r="CC17" s="5" t="s">
        <v>0</v>
      </c>
      <c r="CD17" s="5" t="s">
        <v>29</v>
      </c>
      <c r="CE17" s="5" t="s">
        <v>28</v>
      </c>
      <c r="CF17" s="5" t="s">
        <v>5</v>
      </c>
      <c r="CG17" s="5" t="s">
        <v>0</v>
      </c>
      <c r="CH17" s="5" t="s">
        <v>27</v>
      </c>
      <c r="CI17" s="5" t="s">
        <v>26</v>
      </c>
      <c r="CJ17" s="5" t="s">
        <v>21</v>
      </c>
      <c r="CK17" s="5" t="s">
        <v>61</v>
      </c>
      <c r="CL17" s="5" t="s">
        <v>24</v>
      </c>
      <c r="CM17" s="5" t="s">
        <v>0</v>
      </c>
      <c r="CN17" s="5" t="s">
        <v>22</v>
      </c>
      <c r="CO17" s="5" t="s">
        <v>0</v>
      </c>
      <c r="CP17" s="5" t="s">
        <v>21</v>
      </c>
      <c r="CQ17" s="5" t="s">
        <v>0</v>
      </c>
      <c r="CR17" s="5" t="s">
        <v>21</v>
      </c>
      <c r="CS17" s="5" t="s">
        <v>0</v>
      </c>
      <c r="CT17" s="5" t="s">
        <v>21</v>
      </c>
      <c r="CU17" s="5" t="s">
        <v>167</v>
      </c>
      <c r="CV17" s="5" t="s">
        <v>0</v>
      </c>
      <c r="CW17" s="5" t="s">
        <v>7</v>
      </c>
      <c r="CX17" s="5" t="s">
        <v>2</v>
      </c>
      <c r="CY17" s="5" t="s">
        <v>20</v>
      </c>
      <c r="CZ17" s="5" t="s">
        <v>59</v>
      </c>
      <c r="DA17" s="5" t="s">
        <v>18</v>
      </c>
      <c r="DB17" s="5" t="s">
        <v>18</v>
      </c>
      <c r="DC17" s="5" t="s">
        <v>17</v>
      </c>
      <c r="DD17" s="5" t="s">
        <v>16</v>
      </c>
      <c r="DE17" s="5" t="s">
        <v>15</v>
      </c>
      <c r="DF17" s="5" t="s">
        <v>14</v>
      </c>
      <c r="DG17" s="5" t="s">
        <v>13</v>
      </c>
      <c r="DH17" s="5" t="s">
        <v>12</v>
      </c>
      <c r="DI17" s="5" t="s">
        <v>11</v>
      </c>
      <c r="DJ17" s="5" t="s">
        <v>10</v>
      </c>
      <c r="DK17" s="5" t="s">
        <v>9</v>
      </c>
      <c r="DL17" s="5" t="s">
        <v>8</v>
      </c>
      <c r="DM17" s="5" t="s">
        <v>2</v>
      </c>
      <c r="DN17" s="5" t="s">
        <v>2</v>
      </c>
      <c r="DO17" s="5" t="s">
        <v>7</v>
      </c>
      <c r="DP17" s="5" t="s">
        <v>7</v>
      </c>
      <c r="DQ17" s="5" t="s">
        <v>6</v>
      </c>
      <c r="DR17" s="5" t="s">
        <v>5</v>
      </c>
      <c r="DS17" s="5" t="s">
        <v>4</v>
      </c>
      <c r="DT17" s="5" t="s">
        <v>3</v>
      </c>
      <c r="DU17" s="5" t="s">
        <v>2</v>
      </c>
      <c r="DV17" s="5" t="s">
        <v>1</v>
      </c>
    </row>
    <row r="18" spans="1:126" s="2" customFormat="1" x14ac:dyDescent="0.2">
      <c r="A18" s="6" t="s">
        <v>246</v>
      </c>
      <c r="B18" s="5" t="s">
        <v>245</v>
      </c>
      <c r="C18" s="5" t="s">
        <v>0</v>
      </c>
      <c r="D18" s="5" t="s">
        <v>0</v>
      </c>
      <c r="E18" s="5" t="s">
        <v>0</v>
      </c>
      <c r="F18" s="5" t="s">
        <v>0</v>
      </c>
      <c r="G18" s="5" t="s">
        <v>56</v>
      </c>
      <c r="H18" s="5" t="s">
        <v>55</v>
      </c>
      <c r="I18" s="5" t="s">
        <v>35</v>
      </c>
      <c r="J18" s="5" t="s">
        <v>0</v>
      </c>
      <c r="K18" s="5" t="s">
        <v>31</v>
      </c>
      <c r="L18" s="5" t="s">
        <v>244</v>
      </c>
      <c r="M18" s="5" t="s">
        <v>35</v>
      </c>
      <c r="N18" s="5" t="s">
        <v>53</v>
      </c>
      <c r="O18" s="5" t="s">
        <v>35</v>
      </c>
      <c r="P18" s="5" t="s">
        <v>0</v>
      </c>
      <c r="Q18" s="5" t="s">
        <v>31</v>
      </c>
      <c r="R18" s="5" t="s">
        <v>52</v>
      </c>
      <c r="S18" s="5" t="s">
        <v>91</v>
      </c>
      <c r="T18" s="5" t="s">
        <v>35</v>
      </c>
      <c r="U18" s="5" t="s">
        <v>90</v>
      </c>
      <c r="V18" s="5" t="s">
        <v>31</v>
      </c>
      <c r="W18" s="5" t="s">
        <v>49</v>
      </c>
      <c r="X18" s="5" t="s">
        <v>31</v>
      </c>
      <c r="Y18" s="5" t="s">
        <v>0</v>
      </c>
      <c r="Z18" s="5" t="s">
        <v>31</v>
      </c>
      <c r="AA18" s="5" t="s">
        <v>29</v>
      </c>
      <c r="AB18" s="5" t="s">
        <v>10</v>
      </c>
      <c r="AC18" s="5" t="s">
        <v>31</v>
      </c>
      <c r="AD18" s="5" t="s">
        <v>9</v>
      </c>
      <c r="AE18" s="5" t="s">
        <v>48</v>
      </c>
      <c r="AF18" s="5" t="s">
        <v>31</v>
      </c>
      <c r="AG18" s="5" t="s">
        <v>47</v>
      </c>
      <c r="AH18" s="5" t="s">
        <v>46</v>
      </c>
      <c r="AI18" s="5" t="s">
        <v>31</v>
      </c>
      <c r="AJ18" s="5" t="s">
        <v>9</v>
      </c>
      <c r="AK18" s="5" t="s">
        <v>64</v>
      </c>
      <c r="AL18" s="5" t="s">
        <v>35</v>
      </c>
      <c r="AM18" s="5" t="s">
        <v>44</v>
      </c>
      <c r="AN18" s="5" t="s">
        <v>31</v>
      </c>
      <c r="AO18" s="5" t="s">
        <v>43</v>
      </c>
      <c r="AP18" s="5" t="s">
        <v>31</v>
      </c>
      <c r="AQ18" s="5" t="s">
        <v>42</v>
      </c>
      <c r="AR18" s="5" t="s">
        <v>35</v>
      </c>
      <c r="AS18" s="5" t="s">
        <v>41</v>
      </c>
      <c r="AT18" s="5" t="s">
        <v>31</v>
      </c>
      <c r="AU18" s="5" t="s">
        <v>88</v>
      </c>
      <c r="AV18" s="5" t="s">
        <v>35</v>
      </c>
      <c r="AW18" s="5" t="s">
        <v>0</v>
      </c>
      <c r="AX18" s="5" t="s">
        <v>31</v>
      </c>
      <c r="AY18" s="5" t="s">
        <v>39</v>
      </c>
      <c r="AZ18" s="5" t="s">
        <v>35</v>
      </c>
      <c r="BA18" s="5" t="s">
        <v>38</v>
      </c>
      <c r="BB18" s="5" t="s">
        <v>31</v>
      </c>
      <c r="BC18" s="5" t="s">
        <v>38</v>
      </c>
      <c r="BD18" s="5" t="s">
        <v>31</v>
      </c>
      <c r="BE18" s="5" t="s">
        <v>38</v>
      </c>
      <c r="BF18" s="5" t="s">
        <v>31</v>
      </c>
      <c r="BG18" s="5" t="s">
        <v>0</v>
      </c>
      <c r="BH18" s="5" t="s">
        <v>31</v>
      </c>
      <c r="BI18" s="5" t="s">
        <v>38</v>
      </c>
      <c r="BJ18" s="5" t="s">
        <v>31</v>
      </c>
      <c r="BK18" s="5" t="s">
        <v>38</v>
      </c>
      <c r="BL18" s="5" t="s">
        <v>31</v>
      </c>
      <c r="BM18" s="5" t="s">
        <v>63</v>
      </c>
      <c r="BN18" s="5" t="s">
        <v>31</v>
      </c>
      <c r="BO18" s="5" t="s">
        <v>36</v>
      </c>
      <c r="BP18" s="5" t="s">
        <v>35</v>
      </c>
      <c r="BQ18" s="5" t="s">
        <v>34</v>
      </c>
      <c r="BR18" s="5" t="s">
        <v>31</v>
      </c>
      <c r="BS18" s="5" t="s">
        <v>33</v>
      </c>
      <c r="BT18" s="5" t="s">
        <v>31</v>
      </c>
      <c r="BU18" s="5" t="s">
        <v>32</v>
      </c>
      <c r="BV18" s="5" t="s">
        <v>31</v>
      </c>
      <c r="BW18" s="5" t="s">
        <v>0</v>
      </c>
      <c r="BX18" s="5" t="s">
        <v>31</v>
      </c>
      <c r="BY18" s="5" t="s">
        <v>0</v>
      </c>
      <c r="BZ18" s="5" t="s">
        <v>31</v>
      </c>
      <c r="CA18" s="5" t="s">
        <v>168</v>
      </c>
      <c r="CB18" s="5" t="s">
        <v>31</v>
      </c>
      <c r="CC18" s="5" t="s">
        <v>0</v>
      </c>
      <c r="CD18" s="5" t="s">
        <v>29</v>
      </c>
      <c r="CE18" s="5" t="s">
        <v>28</v>
      </c>
      <c r="CF18" s="5" t="s">
        <v>5</v>
      </c>
      <c r="CG18" s="5" t="s">
        <v>0</v>
      </c>
      <c r="CH18" s="5" t="s">
        <v>27</v>
      </c>
      <c r="CI18" s="5" t="s">
        <v>98</v>
      </c>
      <c r="CJ18" s="5" t="s">
        <v>21</v>
      </c>
      <c r="CK18" s="5" t="s">
        <v>61</v>
      </c>
      <c r="CL18" s="5" t="s">
        <v>24</v>
      </c>
      <c r="CM18" s="5" t="s">
        <v>0</v>
      </c>
      <c r="CN18" s="5" t="s">
        <v>22</v>
      </c>
      <c r="CO18" s="5" t="s">
        <v>0</v>
      </c>
      <c r="CP18" s="5" t="s">
        <v>21</v>
      </c>
      <c r="CQ18" s="5" t="s">
        <v>0</v>
      </c>
      <c r="CR18" s="5" t="s">
        <v>21</v>
      </c>
      <c r="CS18" s="5" t="s">
        <v>0</v>
      </c>
      <c r="CT18" s="5" t="s">
        <v>21</v>
      </c>
      <c r="CU18" s="5" t="s">
        <v>167</v>
      </c>
      <c r="CV18" s="5" t="s">
        <v>0</v>
      </c>
      <c r="CW18" s="5" t="s">
        <v>7</v>
      </c>
      <c r="CX18" s="5" t="s">
        <v>2</v>
      </c>
      <c r="CY18" s="5" t="s">
        <v>20</v>
      </c>
      <c r="CZ18" s="5" t="s">
        <v>59</v>
      </c>
      <c r="DA18" s="5" t="s">
        <v>18</v>
      </c>
      <c r="DB18" s="5" t="s">
        <v>18</v>
      </c>
      <c r="DC18" s="5" t="s">
        <v>17</v>
      </c>
      <c r="DD18" s="5" t="s">
        <v>16</v>
      </c>
      <c r="DE18" s="5" t="s">
        <v>15</v>
      </c>
      <c r="DF18" s="5" t="s">
        <v>14</v>
      </c>
      <c r="DG18" s="5" t="s">
        <v>13</v>
      </c>
      <c r="DH18" s="5" t="s">
        <v>12</v>
      </c>
      <c r="DI18" s="5" t="s">
        <v>11</v>
      </c>
      <c r="DJ18" s="5" t="s">
        <v>10</v>
      </c>
      <c r="DK18" s="5" t="s">
        <v>9</v>
      </c>
      <c r="DL18" s="5" t="s">
        <v>8</v>
      </c>
      <c r="DM18" s="5" t="s">
        <v>2</v>
      </c>
      <c r="DN18" s="5" t="s">
        <v>2</v>
      </c>
      <c r="DO18" s="5" t="s">
        <v>7</v>
      </c>
      <c r="DP18" s="5" t="s">
        <v>7</v>
      </c>
      <c r="DQ18" s="5" t="s">
        <v>6</v>
      </c>
      <c r="DR18" s="5" t="s">
        <v>5</v>
      </c>
      <c r="DS18" s="5" t="s">
        <v>4</v>
      </c>
      <c r="DT18" s="5" t="s">
        <v>3</v>
      </c>
      <c r="DU18" s="5" t="s">
        <v>2</v>
      </c>
      <c r="DV18" s="5" t="s">
        <v>1</v>
      </c>
    </row>
    <row r="19" spans="1:126" s="2" customFormat="1" x14ac:dyDescent="0.2">
      <c r="A19" s="6" t="s">
        <v>243</v>
      </c>
      <c r="B19" s="5" t="s">
        <v>242</v>
      </c>
      <c r="C19" s="5" t="s">
        <v>0</v>
      </c>
      <c r="D19" s="5" t="s">
        <v>0</v>
      </c>
      <c r="E19" s="5" t="s">
        <v>0</v>
      </c>
      <c r="F19" s="5" t="s">
        <v>0</v>
      </c>
      <c r="G19" s="5" t="s">
        <v>56</v>
      </c>
      <c r="H19" s="5" t="s">
        <v>55</v>
      </c>
      <c r="I19" s="5" t="s">
        <v>35</v>
      </c>
      <c r="J19" s="5" t="s">
        <v>0</v>
      </c>
      <c r="K19" s="5" t="s">
        <v>31</v>
      </c>
      <c r="L19" s="5" t="s">
        <v>241</v>
      </c>
      <c r="M19" s="5" t="s">
        <v>35</v>
      </c>
      <c r="N19" s="5" t="s">
        <v>53</v>
      </c>
      <c r="O19" s="5" t="s">
        <v>35</v>
      </c>
      <c r="P19" s="5" t="s">
        <v>0</v>
      </c>
      <c r="Q19" s="5" t="s">
        <v>31</v>
      </c>
      <c r="R19" s="5" t="s">
        <v>52</v>
      </c>
      <c r="S19" s="5" t="s">
        <v>91</v>
      </c>
      <c r="T19" s="5" t="s">
        <v>35</v>
      </c>
      <c r="U19" s="5" t="s">
        <v>90</v>
      </c>
      <c r="V19" s="5" t="s">
        <v>31</v>
      </c>
      <c r="W19" s="5" t="s">
        <v>49</v>
      </c>
      <c r="X19" s="5" t="s">
        <v>31</v>
      </c>
      <c r="Y19" s="5" t="s">
        <v>240</v>
      </c>
      <c r="Z19" s="5" t="s">
        <v>31</v>
      </c>
      <c r="AA19" s="5" t="s">
        <v>29</v>
      </c>
      <c r="AB19" s="5" t="s">
        <v>10</v>
      </c>
      <c r="AC19" s="5" t="s">
        <v>31</v>
      </c>
      <c r="AD19" s="5" t="s">
        <v>9</v>
      </c>
      <c r="AE19" s="5" t="s">
        <v>48</v>
      </c>
      <c r="AF19" s="5" t="s">
        <v>31</v>
      </c>
      <c r="AG19" s="5" t="s">
        <v>47</v>
      </c>
      <c r="AH19" s="5" t="s">
        <v>46</v>
      </c>
      <c r="AI19" s="5" t="s">
        <v>31</v>
      </c>
      <c r="AJ19" s="5" t="s">
        <v>9</v>
      </c>
      <c r="AK19" s="5" t="s">
        <v>64</v>
      </c>
      <c r="AL19" s="5" t="s">
        <v>35</v>
      </c>
      <c r="AM19" s="5" t="s">
        <v>44</v>
      </c>
      <c r="AN19" s="5" t="s">
        <v>31</v>
      </c>
      <c r="AO19" s="5" t="s">
        <v>43</v>
      </c>
      <c r="AP19" s="5" t="s">
        <v>31</v>
      </c>
      <c r="AQ19" s="5" t="s">
        <v>42</v>
      </c>
      <c r="AR19" s="5" t="s">
        <v>35</v>
      </c>
      <c r="AS19" s="5" t="s">
        <v>41</v>
      </c>
      <c r="AT19" s="5" t="s">
        <v>31</v>
      </c>
      <c r="AU19" s="5" t="s">
        <v>40</v>
      </c>
      <c r="AV19" s="5" t="s">
        <v>35</v>
      </c>
      <c r="AW19" s="5" t="s">
        <v>0</v>
      </c>
      <c r="AX19" s="5" t="s">
        <v>31</v>
      </c>
      <c r="AY19" s="5" t="s">
        <v>39</v>
      </c>
      <c r="AZ19" s="5" t="s">
        <v>35</v>
      </c>
      <c r="BA19" s="5" t="s">
        <v>38</v>
      </c>
      <c r="BB19" s="5" t="s">
        <v>31</v>
      </c>
      <c r="BC19" s="5" t="s">
        <v>38</v>
      </c>
      <c r="BD19" s="5" t="s">
        <v>31</v>
      </c>
      <c r="BE19" s="5" t="s">
        <v>38</v>
      </c>
      <c r="BF19" s="5" t="s">
        <v>31</v>
      </c>
      <c r="BG19" s="5" t="s">
        <v>0</v>
      </c>
      <c r="BH19" s="5" t="s">
        <v>31</v>
      </c>
      <c r="BI19" s="5" t="s">
        <v>38</v>
      </c>
      <c r="BJ19" s="5" t="s">
        <v>31</v>
      </c>
      <c r="BK19" s="5" t="s">
        <v>38</v>
      </c>
      <c r="BL19" s="5" t="s">
        <v>31</v>
      </c>
      <c r="BM19" s="5" t="s">
        <v>63</v>
      </c>
      <c r="BN19" s="5" t="s">
        <v>31</v>
      </c>
      <c r="BO19" s="5" t="s">
        <v>239</v>
      </c>
      <c r="BP19" s="5" t="s">
        <v>35</v>
      </c>
      <c r="BQ19" s="5" t="s">
        <v>34</v>
      </c>
      <c r="BR19" s="5" t="s">
        <v>31</v>
      </c>
      <c r="BS19" s="5" t="s">
        <v>33</v>
      </c>
      <c r="BT19" s="5" t="s">
        <v>31</v>
      </c>
      <c r="BU19" s="5" t="s">
        <v>32</v>
      </c>
      <c r="BV19" s="5" t="s">
        <v>31</v>
      </c>
      <c r="BW19" s="5" t="s">
        <v>0</v>
      </c>
      <c r="BX19" s="5" t="s">
        <v>31</v>
      </c>
      <c r="BY19" s="5" t="s">
        <v>0</v>
      </c>
      <c r="BZ19" s="5" t="s">
        <v>31</v>
      </c>
      <c r="CA19" s="5" t="s">
        <v>168</v>
      </c>
      <c r="CB19" s="5" t="s">
        <v>31</v>
      </c>
      <c r="CC19" s="5" t="s">
        <v>0</v>
      </c>
      <c r="CD19" s="5" t="s">
        <v>29</v>
      </c>
      <c r="CE19" s="5" t="s">
        <v>28</v>
      </c>
      <c r="CF19" s="5" t="s">
        <v>5</v>
      </c>
      <c r="CG19" s="5" t="s">
        <v>0</v>
      </c>
      <c r="CH19" s="5" t="s">
        <v>27</v>
      </c>
      <c r="CI19" s="5" t="s">
        <v>98</v>
      </c>
      <c r="CJ19" s="5" t="s">
        <v>21</v>
      </c>
      <c r="CK19" s="5" t="s">
        <v>61</v>
      </c>
      <c r="CL19" s="5" t="s">
        <v>24</v>
      </c>
      <c r="CM19" s="5" t="s">
        <v>0</v>
      </c>
      <c r="CN19" s="5" t="s">
        <v>22</v>
      </c>
      <c r="CO19" s="5" t="s">
        <v>0</v>
      </c>
      <c r="CP19" s="5" t="s">
        <v>21</v>
      </c>
      <c r="CQ19" s="5" t="s">
        <v>0</v>
      </c>
      <c r="CR19" s="5" t="s">
        <v>21</v>
      </c>
      <c r="CS19" s="5" t="s">
        <v>0</v>
      </c>
      <c r="CT19" s="5" t="s">
        <v>21</v>
      </c>
      <c r="CU19" s="5" t="s">
        <v>167</v>
      </c>
      <c r="CV19" s="5" t="s">
        <v>0</v>
      </c>
      <c r="CW19" s="5" t="s">
        <v>7</v>
      </c>
      <c r="CX19" s="5" t="s">
        <v>2</v>
      </c>
      <c r="CY19" s="5" t="s">
        <v>20</v>
      </c>
      <c r="CZ19" s="5" t="s">
        <v>59</v>
      </c>
      <c r="DA19" s="5" t="s">
        <v>18</v>
      </c>
      <c r="DB19" s="5" t="s">
        <v>18</v>
      </c>
      <c r="DC19" s="5" t="s">
        <v>17</v>
      </c>
      <c r="DD19" s="5" t="s">
        <v>16</v>
      </c>
      <c r="DE19" s="5" t="s">
        <v>15</v>
      </c>
      <c r="DF19" s="5" t="s">
        <v>14</v>
      </c>
      <c r="DG19" s="5" t="s">
        <v>13</v>
      </c>
      <c r="DH19" s="5" t="s">
        <v>12</v>
      </c>
      <c r="DI19" s="5" t="s">
        <v>11</v>
      </c>
      <c r="DJ19" s="5" t="s">
        <v>10</v>
      </c>
      <c r="DK19" s="5" t="s">
        <v>9</v>
      </c>
      <c r="DL19" s="5" t="s">
        <v>8</v>
      </c>
      <c r="DM19" s="5" t="s">
        <v>2</v>
      </c>
      <c r="DN19" s="5" t="s">
        <v>2</v>
      </c>
      <c r="DO19" s="5" t="s">
        <v>7</v>
      </c>
      <c r="DP19" s="5" t="s">
        <v>7</v>
      </c>
      <c r="DQ19" s="5" t="s">
        <v>6</v>
      </c>
      <c r="DR19" s="5" t="s">
        <v>5</v>
      </c>
      <c r="DS19" s="5" t="s">
        <v>4</v>
      </c>
      <c r="DT19" s="5" t="s">
        <v>3</v>
      </c>
      <c r="DU19" s="5" t="s">
        <v>2</v>
      </c>
      <c r="DV19" s="5" t="s">
        <v>1</v>
      </c>
    </row>
    <row r="20" spans="1:126" s="2" customFormat="1" x14ac:dyDescent="0.2">
      <c r="A20" s="6" t="s">
        <v>238</v>
      </c>
      <c r="B20" s="5" t="s">
        <v>237</v>
      </c>
      <c r="C20" s="5" t="s">
        <v>0</v>
      </c>
      <c r="D20" s="5" t="s">
        <v>0</v>
      </c>
      <c r="E20" s="5" t="s">
        <v>0</v>
      </c>
      <c r="F20" s="5" t="s">
        <v>0</v>
      </c>
      <c r="G20" s="5" t="s">
        <v>56</v>
      </c>
      <c r="H20" s="5" t="s">
        <v>55</v>
      </c>
      <c r="I20" s="5" t="s">
        <v>35</v>
      </c>
      <c r="J20" s="5" t="s">
        <v>0</v>
      </c>
      <c r="K20" s="5" t="s">
        <v>31</v>
      </c>
      <c r="L20" s="5" t="s">
        <v>236</v>
      </c>
      <c r="M20" s="5" t="s">
        <v>35</v>
      </c>
      <c r="N20" s="5" t="s">
        <v>53</v>
      </c>
      <c r="O20" s="5" t="s">
        <v>35</v>
      </c>
      <c r="P20" s="5" t="s">
        <v>0</v>
      </c>
      <c r="Q20" s="5" t="s">
        <v>31</v>
      </c>
      <c r="R20" s="5" t="s">
        <v>52</v>
      </c>
      <c r="S20" s="5" t="s">
        <v>91</v>
      </c>
      <c r="T20" s="5" t="s">
        <v>35</v>
      </c>
      <c r="U20" s="5" t="s">
        <v>90</v>
      </c>
      <c r="V20" s="5" t="s">
        <v>31</v>
      </c>
      <c r="W20" s="5" t="s">
        <v>49</v>
      </c>
      <c r="X20" s="5" t="s">
        <v>31</v>
      </c>
      <c r="Y20" s="5" t="s">
        <v>30</v>
      </c>
      <c r="Z20" s="5" t="s">
        <v>31</v>
      </c>
      <c r="AA20" s="5" t="s">
        <v>29</v>
      </c>
      <c r="AB20" s="5" t="s">
        <v>10</v>
      </c>
      <c r="AC20" s="5" t="s">
        <v>31</v>
      </c>
      <c r="AD20" s="5" t="s">
        <v>9</v>
      </c>
      <c r="AE20" s="5" t="s">
        <v>48</v>
      </c>
      <c r="AF20" s="5" t="s">
        <v>31</v>
      </c>
      <c r="AG20" s="5" t="s">
        <v>47</v>
      </c>
      <c r="AH20" s="5" t="s">
        <v>46</v>
      </c>
      <c r="AI20" s="5" t="s">
        <v>31</v>
      </c>
      <c r="AJ20" s="5" t="s">
        <v>9</v>
      </c>
      <c r="AK20" s="5" t="s">
        <v>64</v>
      </c>
      <c r="AL20" s="5" t="s">
        <v>35</v>
      </c>
      <c r="AM20" s="5" t="s">
        <v>44</v>
      </c>
      <c r="AN20" s="5" t="s">
        <v>31</v>
      </c>
      <c r="AO20" s="5" t="s">
        <v>43</v>
      </c>
      <c r="AP20" s="5" t="s">
        <v>31</v>
      </c>
      <c r="AQ20" s="5" t="s">
        <v>42</v>
      </c>
      <c r="AR20" s="5" t="s">
        <v>35</v>
      </c>
      <c r="AS20" s="5" t="s">
        <v>41</v>
      </c>
      <c r="AT20" s="5" t="s">
        <v>31</v>
      </c>
      <c r="AU20" s="5" t="s">
        <v>88</v>
      </c>
      <c r="AV20" s="5" t="s">
        <v>35</v>
      </c>
      <c r="AW20" s="5" t="s">
        <v>0</v>
      </c>
      <c r="AX20" s="5" t="s">
        <v>31</v>
      </c>
      <c r="AY20" s="5" t="s">
        <v>39</v>
      </c>
      <c r="AZ20" s="5" t="s">
        <v>35</v>
      </c>
      <c r="BA20" s="5" t="s">
        <v>38</v>
      </c>
      <c r="BB20" s="5" t="s">
        <v>31</v>
      </c>
      <c r="BC20" s="5" t="s">
        <v>38</v>
      </c>
      <c r="BD20" s="5" t="s">
        <v>31</v>
      </c>
      <c r="BE20" s="5" t="s">
        <v>38</v>
      </c>
      <c r="BF20" s="5" t="s">
        <v>31</v>
      </c>
      <c r="BG20" s="5" t="s">
        <v>0</v>
      </c>
      <c r="BH20" s="5" t="s">
        <v>31</v>
      </c>
      <c r="BI20" s="5" t="s">
        <v>38</v>
      </c>
      <c r="BJ20" s="5" t="s">
        <v>31</v>
      </c>
      <c r="BK20" s="5" t="s">
        <v>38</v>
      </c>
      <c r="BL20" s="5" t="s">
        <v>31</v>
      </c>
      <c r="BM20" s="5" t="s">
        <v>63</v>
      </c>
      <c r="BN20" s="5" t="s">
        <v>31</v>
      </c>
      <c r="BO20" s="5" t="s">
        <v>36</v>
      </c>
      <c r="BP20" s="5" t="s">
        <v>35</v>
      </c>
      <c r="BQ20" s="5" t="s">
        <v>34</v>
      </c>
      <c r="BR20" s="5" t="s">
        <v>31</v>
      </c>
      <c r="BS20" s="5" t="s">
        <v>33</v>
      </c>
      <c r="BT20" s="5" t="s">
        <v>31</v>
      </c>
      <c r="BU20" s="5" t="s">
        <v>32</v>
      </c>
      <c r="BV20" s="5" t="s">
        <v>31</v>
      </c>
      <c r="BW20" s="5" t="s">
        <v>0</v>
      </c>
      <c r="BX20" s="5" t="s">
        <v>31</v>
      </c>
      <c r="BY20" s="5" t="s">
        <v>0</v>
      </c>
      <c r="BZ20" s="5" t="s">
        <v>31</v>
      </c>
      <c r="CA20" s="5" t="s">
        <v>168</v>
      </c>
      <c r="CB20" s="5" t="s">
        <v>31</v>
      </c>
      <c r="CC20" s="5" t="s">
        <v>0</v>
      </c>
      <c r="CD20" s="5" t="s">
        <v>29</v>
      </c>
      <c r="CE20" s="5" t="s">
        <v>28</v>
      </c>
      <c r="CF20" s="5" t="s">
        <v>5</v>
      </c>
      <c r="CG20" s="5" t="s">
        <v>0</v>
      </c>
      <c r="CH20" s="5" t="s">
        <v>27</v>
      </c>
      <c r="CI20" s="5" t="s">
        <v>26</v>
      </c>
      <c r="CJ20" s="5" t="s">
        <v>21</v>
      </c>
      <c r="CK20" s="5" t="s">
        <v>61</v>
      </c>
      <c r="CL20" s="5" t="s">
        <v>24</v>
      </c>
      <c r="CM20" s="5" t="s">
        <v>0</v>
      </c>
      <c r="CN20" s="5" t="s">
        <v>22</v>
      </c>
      <c r="CO20" s="5" t="s">
        <v>0</v>
      </c>
      <c r="CP20" s="5" t="s">
        <v>21</v>
      </c>
      <c r="CQ20" s="5" t="s">
        <v>0</v>
      </c>
      <c r="CR20" s="5" t="s">
        <v>21</v>
      </c>
      <c r="CS20" s="5" t="s">
        <v>0</v>
      </c>
      <c r="CT20" s="5" t="s">
        <v>21</v>
      </c>
      <c r="CU20" s="5" t="s">
        <v>167</v>
      </c>
      <c r="CV20" s="5" t="s">
        <v>0</v>
      </c>
      <c r="CW20" s="5" t="s">
        <v>7</v>
      </c>
      <c r="CX20" s="5" t="s">
        <v>2</v>
      </c>
      <c r="CY20" s="5" t="s">
        <v>20</v>
      </c>
      <c r="CZ20" s="5" t="s">
        <v>59</v>
      </c>
      <c r="DA20" s="5" t="s">
        <v>18</v>
      </c>
      <c r="DB20" s="5" t="s">
        <v>18</v>
      </c>
      <c r="DC20" s="5" t="s">
        <v>17</v>
      </c>
      <c r="DD20" s="5" t="s">
        <v>16</v>
      </c>
      <c r="DE20" s="5" t="s">
        <v>15</v>
      </c>
      <c r="DF20" s="5" t="s">
        <v>14</v>
      </c>
      <c r="DG20" s="5" t="s">
        <v>13</v>
      </c>
      <c r="DH20" s="5" t="s">
        <v>12</v>
      </c>
      <c r="DI20" s="5" t="s">
        <v>11</v>
      </c>
      <c r="DJ20" s="5" t="s">
        <v>10</v>
      </c>
      <c r="DK20" s="5" t="s">
        <v>9</v>
      </c>
      <c r="DL20" s="5" t="s">
        <v>8</v>
      </c>
      <c r="DM20" s="5" t="s">
        <v>2</v>
      </c>
      <c r="DN20" s="5" t="s">
        <v>2</v>
      </c>
      <c r="DO20" s="5" t="s">
        <v>7</v>
      </c>
      <c r="DP20" s="5" t="s">
        <v>7</v>
      </c>
      <c r="DQ20" s="5" t="s">
        <v>6</v>
      </c>
      <c r="DR20" s="5" t="s">
        <v>5</v>
      </c>
      <c r="DS20" s="5" t="s">
        <v>4</v>
      </c>
      <c r="DT20" s="5" t="s">
        <v>3</v>
      </c>
      <c r="DU20" s="5" t="s">
        <v>2</v>
      </c>
      <c r="DV20" s="5" t="s">
        <v>1</v>
      </c>
    </row>
    <row r="21" spans="1:126" s="2" customFormat="1" x14ac:dyDescent="0.2">
      <c r="A21" s="6" t="s">
        <v>235</v>
      </c>
      <c r="B21" s="5" t="s">
        <v>234</v>
      </c>
      <c r="C21" s="5" t="s">
        <v>0</v>
      </c>
      <c r="D21" s="5" t="s">
        <v>0</v>
      </c>
      <c r="E21" s="5" t="s">
        <v>0</v>
      </c>
      <c r="F21" s="5" t="s">
        <v>0</v>
      </c>
      <c r="G21" s="5" t="s">
        <v>56</v>
      </c>
      <c r="H21" s="5" t="s">
        <v>55</v>
      </c>
      <c r="I21" s="5" t="s">
        <v>35</v>
      </c>
      <c r="J21" s="5" t="s">
        <v>0</v>
      </c>
      <c r="K21" s="5" t="s">
        <v>31</v>
      </c>
      <c r="L21" s="5" t="s">
        <v>146</v>
      </c>
      <c r="M21" s="5" t="s">
        <v>35</v>
      </c>
      <c r="N21" s="5" t="s">
        <v>53</v>
      </c>
      <c r="O21" s="5" t="s">
        <v>35</v>
      </c>
      <c r="P21" s="5" t="s">
        <v>0</v>
      </c>
      <c r="Q21" s="5" t="s">
        <v>31</v>
      </c>
      <c r="R21" s="5" t="s">
        <v>52</v>
      </c>
      <c r="S21" s="5" t="s">
        <v>51</v>
      </c>
      <c r="T21" s="5" t="s">
        <v>35</v>
      </c>
      <c r="U21" s="5" t="s">
        <v>50</v>
      </c>
      <c r="V21" s="5" t="s">
        <v>31</v>
      </c>
      <c r="W21" s="5" t="s">
        <v>49</v>
      </c>
      <c r="X21" s="5" t="s">
        <v>31</v>
      </c>
      <c r="Y21" s="5" t="s">
        <v>138</v>
      </c>
      <c r="Z21" s="5" t="s">
        <v>31</v>
      </c>
      <c r="AA21" s="5" t="s">
        <v>29</v>
      </c>
      <c r="AB21" s="5" t="s">
        <v>10</v>
      </c>
      <c r="AC21" s="5" t="s">
        <v>31</v>
      </c>
      <c r="AD21" s="5" t="s">
        <v>9</v>
      </c>
      <c r="AE21" s="5" t="s">
        <v>48</v>
      </c>
      <c r="AF21" s="5" t="s">
        <v>31</v>
      </c>
      <c r="AG21" s="5" t="s">
        <v>47</v>
      </c>
      <c r="AH21" s="5" t="s">
        <v>46</v>
      </c>
      <c r="AI21" s="5" t="s">
        <v>31</v>
      </c>
      <c r="AJ21" s="5" t="s">
        <v>9</v>
      </c>
      <c r="AK21" s="5" t="s">
        <v>64</v>
      </c>
      <c r="AL21" s="5" t="s">
        <v>35</v>
      </c>
      <c r="AM21" s="5" t="s">
        <v>44</v>
      </c>
      <c r="AN21" s="5" t="s">
        <v>31</v>
      </c>
      <c r="AO21" s="5" t="s">
        <v>43</v>
      </c>
      <c r="AP21" s="5" t="s">
        <v>31</v>
      </c>
      <c r="AQ21" s="5" t="s">
        <v>42</v>
      </c>
      <c r="AR21" s="5" t="s">
        <v>35</v>
      </c>
      <c r="AS21" s="5" t="s">
        <v>41</v>
      </c>
      <c r="AT21" s="5" t="s">
        <v>31</v>
      </c>
      <c r="AU21" s="5" t="s">
        <v>88</v>
      </c>
      <c r="AV21" s="5" t="s">
        <v>35</v>
      </c>
      <c r="AW21" s="5" t="s">
        <v>0</v>
      </c>
      <c r="AX21" s="5" t="s">
        <v>31</v>
      </c>
      <c r="AY21" s="5" t="s">
        <v>39</v>
      </c>
      <c r="AZ21" s="5" t="s">
        <v>35</v>
      </c>
      <c r="BA21" s="5" t="s">
        <v>38</v>
      </c>
      <c r="BB21" s="5" t="s">
        <v>31</v>
      </c>
      <c r="BC21" s="5" t="s">
        <v>38</v>
      </c>
      <c r="BD21" s="5" t="s">
        <v>31</v>
      </c>
      <c r="BE21" s="5" t="s">
        <v>38</v>
      </c>
      <c r="BF21" s="5" t="s">
        <v>31</v>
      </c>
      <c r="BG21" s="5" t="s">
        <v>0</v>
      </c>
      <c r="BH21" s="5" t="s">
        <v>31</v>
      </c>
      <c r="BI21" s="5" t="s">
        <v>38</v>
      </c>
      <c r="BJ21" s="5" t="s">
        <v>31</v>
      </c>
      <c r="BK21" s="5" t="s">
        <v>38</v>
      </c>
      <c r="BL21" s="5" t="s">
        <v>31</v>
      </c>
      <c r="BM21" s="5" t="s">
        <v>63</v>
      </c>
      <c r="BN21" s="5" t="s">
        <v>31</v>
      </c>
      <c r="BO21" s="5" t="s">
        <v>36</v>
      </c>
      <c r="BP21" s="5" t="s">
        <v>35</v>
      </c>
      <c r="BQ21" s="5" t="s">
        <v>34</v>
      </c>
      <c r="BR21" s="5" t="s">
        <v>31</v>
      </c>
      <c r="BS21" s="5" t="s">
        <v>33</v>
      </c>
      <c r="BT21" s="5" t="s">
        <v>31</v>
      </c>
      <c r="BU21" s="5" t="s">
        <v>32</v>
      </c>
      <c r="BV21" s="5" t="s">
        <v>31</v>
      </c>
      <c r="BW21" s="5" t="s">
        <v>0</v>
      </c>
      <c r="BX21" s="5" t="s">
        <v>31</v>
      </c>
      <c r="BY21" s="5" t="s">
        <v>0</v>
      </c>
      <c r="BZ21" s="5" t="s">
        <v>31</v>
      </c>
      <c r="CA21" s="5" t="s">
        <v>168</v>
      </c>
      <c r="CB21" s="5" t="s">
        <v>31</v>
      </c>
      <c r="CC21" s="5" t="s">
        <v>0</v>
      </c>
      <c r="CD21" s="5" t="s">
        <v>29</v>
      </c>
      <c r="CE21" s="5" t="s">
        <v>28</v>
      </c>
      <c r="CF21" s="5" t="s">
        <v>5</v>
      </c>
      <c r="CG21" s="5" t="s">
        <v>0</v>
      </c>
      <c r="CH21" s="5" t="s">
        <v>27</v>
      </c>
      <c r="CI21" s="5" t="s">
        <v>26</v>
      </c>
      <c r="CJ21" s="5" t="s">
        <v>21</v>
      </c>
      <c r="CK21" s="5" t="s">
        <v>61</v>
      </c>
      <c r="CL21" s="5" t="s">
        <v>24</v>
      </c>
      <c r="CM21" s="5" t="s">
        <v>0</v>
      </c>
      <c r="CN21" s="5" t="s">
        <v>22</v>
      </c>
      <c r="CO21" s="5" t="s">
        <v>0</v>
      </c>
      <c r="CP21" s="5" t="s">
        <v>21</v>
      </c>
      <c r="CQ21" s="5" t="s">
        <v>0</v>
      </c>
      <c r="CR21" s="5" t="s">
        <v>21</v>
      </c>
      <c r="CS21" s="5" t="s">
        <v>0</v>
      </c>
      <c r="CT21" s="5" t="s">
        <v>21</v>
      </c>
      <c r="CU21" s="5" t="s">
        <v>182</v>
      </c>
      <c r="CV21" s="5" t="s">
        <v>0</v>
      </c>
      <c r="CW21" s="5" t="s">
        <v>7</v>
      </c>
      <c r="CX21" s="5" t="s">
        <v>2</v>
      </c>
      <c r="CY21" s="5" t="s">
        <v>20</v>
      </c>
      <c r="CZ21" s="5" t="s">
        <v>59</v>
      </c>
      <c r="DA21" s="5" t="s">
        <v>18</v>
      </c>
      <c r="DB21" s="5" t="s">
        <v>18</v>
      </c>
      <c r="DC21" s="5" t="s">
        <v>17</v>
      </c>
      <c r="DD21" s="5" t="s">
        <v>16</v>
      </c>
      <c r="DE21" s="5" t="s">
        <v>15</v>
      </c>
      <c r="DF21" s="5" t="s">
        <v>14</v>
      </c>
      <c r="DG21" s="5" t="s">
        <v>13</v>
      </c>
      <c r="DH21" s="5" t="s">
        <v>12</v>
      </c>
      <c r="DI21" s="5" t="s">
        <v>11</v>
      </c>
      <c r="DJ21" s="5" t="s">
        <v>10</v>
      </c>
      <c r="DK21" s="5" t="s">
        <v>9</v>
      </c>
      <c r="DL21" s="5" t="s">
        <v>8</v>
      </c>
      <c r="DM21" s="5" t="s">
        <v>2</v>
      </c>
      <c r="DN21" s="5" t="s">
        <v>2</v>
      </c>
      <c r="DO21" s="5" t="s">
        <v>7</v>
      </c>
      <c r="DP21" s="5" t="s">
        <v>7</v>
      </c>
      <c r="DQ21" s="5" t="s">
        <v>6</v>
      </c>
      <c r="DR21" s="5" t="s">
        <v>5</v>
      </c>
      <c r="DS21" s="5" t="s">
        <v>4</v>
      </c>
      <c r="DT21" s="5" t="s">
        <v>3</v>
      </c>
      <c r="DU21" s="5" t="s">
        <v>2</v>
      </c>
      <c r="DV21" s="5" t="s">
        <v>1</v>
      </c>
    </row>
    <row r="22" spans="1:126" s="2" customFormat="1" x14ac:dyDescent="0.2">
      <c r="A22" s="6" t="s">
        <v>233</v>
      </c>
      <c r="B22" s="5" t="s">
        <v>232</v>
      </c>
      <c r="C22" s="5" t="s">
        <v>0</v>
      </c>
      <c r="D22" s="5" t="s">
        <v>0</v>
      </c>
      <c r="E22" s="5" t="s">
        <v>0</v>
      </c>
      <c r="F22" s="5" t="s">
        <v>0</v>
      </c>
      <c r="G22" s="5" t="s">
        <v>56</v>
      </c>
      <c r="H22" s="5" t="s">
        <v>55</v>
      </c>
      <c r="I22" s="5" t="s">
        <v>35</v>
      </c>
      <c r="J22" s="5" t="s">
        <v>0</v>
      </c>
      <c r="K22" s="5" t="s">
        <v>31</v>
      </c>
      <c r="L22" s="5" t="s">
        <v>119</v>
      </c>
      <c r="M22" s="5" t="s">
        <v>35</v>
      </c>
      <c r="N22" s="5" t="s">
        <v>53</v>
      </c>
      <c r="O22" s="5" t="s">
        <v>35</v>
      </c>
      <c r="P22" s="5" t="s">
        <v>0</v>
      </c>
      <c r="Q22" s="5" t="s">
        <v>31</v>
      </c>
      <c r="R22" s="5" t="s">
        <v>52</v>
      </c>
      <c r="S22" s="5" t="s">
        <v>51</v>
      </c>
      <c r="T22" s="5" t="s">
        <v>35</v>
      </c>
      <c r="U22" s="5" t="s">
        <v>50</v>
      </c>
      <c r="V22" s="5" t="s">
        <v>31</v>
      </c>
      <c r="W22" s="5" t="s">
        <v>49</v>
      </c>
      <c r="X22" s="5" t="s">
        <v>31</v>
      </c>
      <c r="Y22" s="5" t="s">
        <v>0</v>
      </c>
      <c r="Z22" s="5" t="s">
        <v>31</v>
      </c>
      <c r="AA22" s="5" t="s">
        <v>29</v>
      </c>
      <c r="AB22" s="5" t="s">
        <v>10</v>
      </c>
      <c r="AC22" s="5" t="s">
        <v>31</v>
      </c>
      <c r="AD22" s="5" t="s">
        <v>9</v>
      </c>
      <c r="AE22" s="5" t="s">
        <v>48</v>
      </c>
      <c r="AF22" s="5" t="s">
        <v>31</v>
      </c>
      <c r="AG22" s="5" t="s">
        <v>47</v>
      </c>
      <c r="AH22" s="5" t="s">
        <v>46</v>
      </c>
      <c r="AI22" s="5" t="s">
        <v>31</v>
      </c>
      <c r="AJ22" s="5" t="s">
        <v>9</v>
      </c>
      <c r="AK22" s="5" t="s">
        <v>64</v>
      </c>
      <c r="AL22" s="5" t="s">
        <v>35</v>
      </c>
      <c r="AM22" s="5" t="s">
        <v>44</v>
      </c>
      <c r="AN22" s="5" t="s">
        <v>31</v>
      </c>
      <c r="AO22" s="5" t="s">
        <v>43</v>
      </c>
      <c r="AP22" s="5" t="s">
        <v>31</v>
      </c>
      <c r="AQ22" s="5" t="s">
        <v>42</v>
      </c>
      <c r="AR22" s="5" t="s">
        <v>35</v>
      </c>
      <c r="AS22" s="5" t="s">
        <v>41</v>
      </c>
      <c r="AT22" s="5" t="s">
        <v>31</v>
      </c>
      <c r="AU22" s="5" t="s">
        <v>88</v>
      </c>
      <c r="AV22" s="5" t="s">
        <v>35</v>
      </c>
      <c r="AW22" s="5" t="s">
        <v>0</v>
      </c>
      <c r="AX22" s="5" t="s">
        <v>31</v>
      </c>
      <c r="AY22" s="5" t="s">
        <v>39</v>
      </c>
      <c r="AZ22" s="5" t="s">
        <v>35</v>
      </c>
      <c r="BA22" s="5" t="s">
        <v>38</v>
      </c>
      <c r="BB22" s="5" t="s">
        <v>31</v>
      </c>
      <c r="BC22" s="5" t="s">
        <v>38</v>
      </c>
      <c r="BD22" s="5" t="s">
        <v>31</v>
      </c>
      <c r="BE22" s="5" t="s">
        <v>38</v>
      </c>
      <c r="BF22" s="5" t="s">
        <v>31</v>
      </c>
      <c r="BG22" s="5" t="s">
        <v>0</v>
      </c>
      <c r="BH22" s="5" t="s">
        <v>31</v>
      </c>
      <c r="BI22" s="5" t="s">
        <v>38</v>
      </c>
      <c r="BJ22" s="5" t="s">
        <v>31</v>
      </c>
      <c r="BK22" s="5" t="s">
        <v>38</v>
      </c>
      <c r="BL22" s="5" t="s">
        <v>31</v>
      </c>
      <c r="BM22" s="5" t="s">
        <v>63</v>
      </c>
      <c r="BN22" s="5" t="s">
        <v>31</v>
      </c>
      <c r="BO22" s="5" t="s">
        <v>36</v>
      </c>
      <c r="BP22" s="5" t="s">
        <v>35</v>
      </c>
      <c r="BQ22" s="5" t="s">
        <v>34</v>
      </c>
      <c r="BR22" s="5" t="s">
        <v>31</v>
      </c>
      <c r="BS22" s="5" t="s">
        <v>33</v>
      </c>
      <c r="BT22" s="5" t="s">
        <v>31</v>
      </c>
      <c r="BU22" s="5" t="s">
        <v>32</v>
      </c>
      <c r="BV22" s="5" t="s">
        <v>31</v>
      </c>
      <c r="BW22" s="5" t="s">
        <v>0</v>
      </c>
      <c r="BX22" s="5" t="s">
        <v>31</v>
      </c>
      <c r="BY22" s="5" t="s">
        <v>0</v>
      </c>
      <c r="BZ22" s="5" t="s">
        <v>31</v>
      </c>
      <c r="CA22" s="5" t="s">
        <v>168</v>
      </c>
      <c r="CB22" s="5" t="s">
        <v>31</v>
      </c>
      <c r="CC22" s="5" t="s">
        <v>0</v>
      </c>
      <c r="CD22" s="5" t="s">
        <v>29</v>
      </c>
      <c r="CE22" s="5" t="s">
        <v>28</v>
      </c>
      <c r="CF22" s="5" t="s">
        <v>5</v>
      </c>
      <c r="CG22" s="5" t="s">
        <v>0</v>
      </c>
      <c r="CH22" s="5" t="s">
        <v>27</v>
      </c>
      <c r="CI22" s="5" t="s">
        <v>26</v>
      </c>
      <c r="CJ22" s="5" t="s">
        <v>21</v>
      </c>
      <c r="CK22" s="5" t="s">
        <v>61</v>
      </c>
      <c r="CL22" s="5" t="s">
        <v>24</v>
      </c>
      <c r="CM22" s="5" t="s">
        <v>0</v>
      </c>
      <c r="CN22" s="5" t="s">
        <v>22</v>
      </c>
      <c r="CO22" s="5" t="s">
        <v>0</v>
      </c>
      <c r="CP22" s="5" t="s">
        <v>21</v>
      </c>
      <c r="CQ22" s="5" t="s">
        <v>0</v>
      </c>
      <c r="CR22" s="5" t="s">
        <v>21</v>
      </c>
      <c r="CS22" s="5" t="s">
        <v>0</v>
      </c>
      <c r="CT22" s="5" t="s">
        <v>21</v>
      </c>
      <c r="CU22" s="5" t="s">
        <v>182</v>
      </c>
      <c r="CV22" s="5" t="s">
        <v>0</v>
      </c>
      <c r="CW22" s="5" t="s">
        <v>7</v>
      </c>
      <c r="CX22" s="5" t="s">
        <v>2</v>
      </c>
      <c r="CY22" s="5" t="s">
        <v>20</v>
      </c>
      <c r="CZ22" s="5" t="s">
        <v>59</v>
      </c>
      <c r="DA22" s="5" t="s">
        <v>18</v>
      </c>
      <c r="DB22" s="5" t="s">
        <v>18</v>
      </c>
      <c r="DC22" s="5" t="s">
        <v>17</v>
      </c>
      <c r="DD22" s="5" t="s">
        <v>16</v>
      </c>
      <c r="DE22" s="5" t="s">
        <v>15</v>
      </c>
      <c r="DF22" s="5" t="s">
        <v>14</v>
      </c>
      <c r="DG22" s="5" t="s">
        <v>13</v>
      </c>
      <c r="DH22" s="5" t="s">
        <v>12</v>
      </c>
      <c r="DI22" s="5" t="s">
        <v>11</v>
      </c>
      <c r="DJ22" s="5" t="s">
        <v>10</v>
      </c>
      <c r="DK22" s="5" t="s">
        <v>9</v>
      </c>
      <c r="DL22" s="5" t="s">
        <v>8</v>
      </c>
      <c r="DM22" s="5" t="s">
        <v>2</v>
      </c>
      <c r="DN22" s="5" t="s">
        <v>2</v>
      </c>
      <c r="DO22" s="5" t="s">
        <v>7</v>
      </c>
      <c r="DP22" s="5" t="s">
        <v>7</v>
      </c>
      <c r="DQ22" s="5" t="s">
        <v>6</v>
      </c>
      <c r="DR22" s="5" t="s">
        <v>5</v>
      </c>
      <c r="DS22" s="5" t="s">
        <v>4</v>
      </c>
      <c r="DT22" s="5" t="s">
        <v>3</v>
      </c>
      <c r="DU22" s="5" t="s">
        <v>2</v>
      </c>
      <c r="DV22" s="5" t="s">
        <v>1</v>
      </c>
    </row>
    <row r="23" spans="1:126" s="2" customFormat="1" x14ac:dyDescent="0.2">
      <c r="A23" s="6" t="s">
        <v>231</v>
      </c>
      <c r="B23" s="5" t="s">
        <v>230</v>
      </c>
      <c r="C23" s="5" t="s">
        <v>0</v>
      </c>
      <c r="D23" s="5" t="s">
        <v>0</v>
      </c>
      <c r="E23" s="5" t="s">
        <v>0</v>
      </c>
      <c r="F23" s="5" t="s">
        <v>0</v>
      </c>
      <c r="G23" s="7" t="s">
        <v>229</v>
      </c>
      <c r="H23" s="5" t="s">
        <v>67</v>
      </c>
      <c r="I23" s="5" t="s">
        <v>35</v>
      </c>
      <c r="J23" s="5" t="s">
        <v>0</v>
      </c>
      <c r="K23" s="5" t="s">
        <v>31</v>
      </c>
      <c r="L23" s="5" t="s">
        <v>66</v>
      </c>
      <c r="M23" s="5" t="s">
        <v>35</v>
      </c>
      <c r="N23" s="5" t="s">
        <v>53</v>
      </c>
      <c r="O23" s="5" t="s">
        <v>35</v>
      </c>
      <c r="P23" s="5" t="s">
        <v>0</v>
      </c>
      <c r="Q23" s="5" t="s">
        <v>31</v>
      </c>
      <c r="R23" s="5" t="s">
        <v>52</v>
      </c>
      <c r="S23" s="5" t="s">
        <v>51</v>
      </c>
      <c r="T23" s="5" t="s">
        <v>35</v>
      </c>
      <c r="U23" s="5" t="s">
        <v>50</v>
      </c>
      <c r="V23" s="5" t="s">
        <v>31</v>
      </c>
      <c r="W23" s="5" t="s">
        <v>49</v>
      </c>
      <c r="X23" s="5" t="s">
        <v>31</v>
      </c>
      <c r="Y23" s="5" t="s">
        <v>190</v>
      </c>
      <c r="Z23" s="5" t="s">
        <v>31</v>
      </c>
      <c r="AA23" s="5" t="s">
        <v>29</v>
      </c>
      <c r="AB23" s="5" t="s">
        <v>10</v>
      </c>
      <c r="AC23" s="5" t="s">
        <v>31</v>
      </c>
      <c r="AD23" s="5" t="s">
        <v>9</v>
      </c>
      <c r="AE23" s="5" t="s">
        <v>48</v>
      </c>
      <c r="AF23" s="5" t="s">
        <v>31</v>
      </c>
      <c r="AG23" s="5" t="s">
        <v>47</v>
      </c>
      <c r="AH23" s="5" t="s">
        <v>46</v>
      </c>
      <c r="AI23" s="5" t="s">
        <v>31</v>
      </c>
      <c r="AJ23" s="5" t="s">
        <v>9</v>
      </c>
      <c r="AK23" s="5" t="s">
        <v>64</v>
      </c>
      <c r="AL23" s="5" t="s">
        <v>35</v>
      </c>
      <c r="AM23" s="5" t="s">
        <v>44</v>
      </c>
      <c r="AN23" s="5" t="s">
        <v>31</v>
      </c>
      <c r="AO23" s="5" t="s">
        <v>43</v>
      </c>
      <c r="AP23" s="5" t="s">
        <v>31</v>
      </c>
      <c r="AQ23" s="5" t="s">
        <v>89</v>
      </c>
      <c r="AR23" s="5" t="s">
        <v>35</v>
      </c>
      <c r="AS23" s="5" t="s">
        <v>0</v>
      </c>
      <c r="AT23" s="5" t="s">
        <v>31</v>
      </c>
      <c r="AU23" s="5" t="s">
        <v>88</v>
      </c>
      <c r="AV23" s="5" t="s">
        <v>35</v>
      </c>
      <c r="AW23" s="5" t="s">
        <v>0</v>
      </c>
      <c r="AX23" s="5" t="s">
        <v>31</v>
      </c>
      <c r="AY23" s="5" t="s">
        <v>39</v>
      </c>
      <c r="AZ23" s="5" t="s">
        <v>35</v>
      </c>
      <c r="BA23" s="5" t="s">
        <v>38</v>
      </c>
      <c r="BB23" s="5" t="s">
        <v>31</v>
      </c>
      <c r="BC23" s="5" t="s">
        <v>38</v>
      </c>
      <c r="BD23" s="5" t="s">
        <v>31</v>
      </c>
      <c r="BE23" s="5" t="s">
        <v>38</v>
      </c>
      <c r="BF23" s="5" t="s">
        <v>31</v>
      </c>
      <c r="BG23" s="5" t="s">
        <v>0</v>
      </c>
      <c r="BH23" s="5" t="s">
        <v>31</v>
      </c>
      <c r="BI23" s="5" t="s">
        <v>38</v>
      </c>
      <c r="BJ23" s="5" t="s">
        <v>31</v>
      </c>
      <c r="BK23" s="5" t="s">
        <v>38</v>
      </c>
      <c r="BL23" s="5" t="s">
        <v>31</v>
      </c>
      <c r="BM23" s="5" t="s">
        <v>228</v>
      </c>
      <c r="BN23" s="5" t="s">
        <v>31</v>
      </c>
      <c r="BO23" s="5" t="s">
        <v>76</v>
      </c>
      <c r="BP23" s="5" t="s">
        <v>35</v>
      </c>
      <c r="BQ23" s="5" t="s">
        <v>34</v>
      </c>
      <c r="BR23" s="5" t="s">
        <v>31</v>
      </c>
      <c r="BS23" s="5" t="s">
        <v>33</v>
      </c>
      <c r="BT23" s="5" t="s">
        <v>31</v>
      </c>
      <c r="BU23" s="5" t="s">
        <v>32</v>
      </c>
      <c r="BV23" s="5" t="s">
        <v>31</v>
      </c>
      <c r="BW23" s="5" t="s">
        <v>0</v>
      </c>
      <c r="BX23" s="5" t="s">
        <v>31</v>
      </c>
      <c r="BY23" s="5" t="s">
        <v>0</v>
      </c>
      <c r="BZ23" s="5" t="s">
        <v>31</v>
      </c>
      <c r="CA23" s="5" t="s">
        <v>168</v>
      </c>
      <c r="CB23" s="5" t="s">
        <v>31</v>
      </c>
      <c r="CC23" s="5" t="s">
        <v>0</v>
      </c>
      <c r="CD23" s="5" t="s">
        <v>29</v>
      </c>
      <c r="CE23" s="5" t="s">
        <v>28</v>
      </c>
      <c r="CF23" s="5" t="s">
        <v>5</v>
      </c>
      <c r="CG23" s="5" t="s">
        <v>0</v>
      </c>
      <c r="CH23" s="5" t="s">
        <v>27</v>
      </c>
      <c r="CI23" s="5" t="s">
        <v>26</v>
      </c>
      <c r="CJ23" s="5" t="s">
        <v>21</v>
      </c>
      <c r="CK23" s="5" t="s">
        <v>61</v>
      </c>
      <c r="CL23" s="5" t="s">
        <v>24</v>
      </c>
      <c r="CM23" s="5" t="s">
        <v>0</v>
      </c>
      <c r="CN23" s="5" t="s">
        <v>22</v>
      </c>
      <c r="CO23" s="5" t="s">
        <v>0</v>
      </c>
      <c r="CP23" s="5" t="s">
        <v>21</v>
      </c>
      <c r="CQ23" s="5" t="s">
        <v>0</v>
      </c>
      <c r="CR23" s="5" t="s">
        <v>21</v>
      </c>
      <c r="CS23" s="5" t="s">
        <v>0</v>
      </c>
      <c r="CT23" s="5" t="s">
        <v>21</v>
      </c>
      <c r="CU23" s="5" t="s">
        <v>182</v>
      </c>
      <c r="CV23" s="5" t="s">
        <v>0</v>
      </c>
      <c r="CW23" s="5" t="s">
        <v>7</v>
      </c>
      <c r="CX23" s="5" t="s">
        <v>2</v>
      </c>
      <c r="CY23" s="5" t="s">
        <v>75</v>
      </c>
      <c r="CZ23" s="5" t="s">
        <v>59</v>
      </c>
      <c r="DA23" s="5" t="s">
        <v>18</v>
      </c>
      <c r="DB23" s="5" t="s">
        <v>18</v>
      </c>
      <c r="DC23" s="5" t="s">
        <v>17</v>
      </c>
      <c r="DD23" s="5" t="s">
        <v>16</v>
      </c>
      <c r="DE23" s="5" t="s">
        <v>15</v>
      </c>
      <c r="DF23" s="5" t="s">
        <v>14</v>
      </c>
      <c r="DG23" s="5" t="s">
        <v>13</v>
      </c>
      <c r="DH23" s="5" t="s">
        <v>12</v>
      </c>
      <c r="DI23" s="5" t="s">
        <v>11</v>
      </c>
      <c r="DJ23" s="5" t="s">
        <v>10</v>
      </c>
      <c r="DK23" s="5" t="s">
        <v>9</v>
      </c>
      <c r="DL23" s="5" t="s">
        <v>8</v>
      </c>
      <c r="DM23" s="5" t="s">
        <v>2</v>
      </c>
      <c r="DN23" s="5" t="s">
        <v>2</v>
      </c>
      <c r="DO23" s="5" t="s">
        <v>7</v>
      </c>
      <c r="DP23" s="5" t="s">
        <v>7</v>
      </c>
      <c r="DQ23" s="5" t="s">
        <v>74</v>
      </c>
      <c r="DR23" s="5" t="s">
        <v>5</v>
      </c>
      <c r="DS23" s="5" t="s">
        <v>4</v>
      </c>
      <c r="DT23" s="5" t="s">
        <v>3</v>
      </c>
      <c r="DU23" s="5" t="s">
        <v>2</v>
      </c>
      <c r="DV23" s="5" t="s">
        <v>1</v>
      </c>
    </row>
    <row r="24" spans="1:126" s="2" customFormat="1" x14ac:dyDescent="0.2">
      <c r="A24" s="6" t="s">
        <v>227</v>
      </c>
      <c r="B24" s="5" t="s">
        <v>95</v>
      </c>
      <c r="C24" s="5" t="s">
        <v>0</v>
      </c>
      <c r="D24" s="5" t="s">
        <v>0</v>
      </c>
      <c r="E24" s="5" t="s">
        <v>0</v>
      </c>
      <c r="F24" s="5" t="s">
        <v>0</v>
      </c>
      <c r="G24" s="5" t="s">
        <v>56</v>
      </c>
      <c r="H24" s="5" t="s">
        <v>67</v>
      </c>
      <c r="I24" s="5" t="s">
        <v>35</v>
      </c>
      <c r="J24" s="5" t="s">
        <v>0</v>
      </c>
      <c r="K24" s="5" t="s">
        <v>31</v>
      </c>
      <c r="L24" s="5" t="s">
        <v>92</v>
      </c>
      <c r="M24" s="5" t="s">
        <v>35</v>
      </c>
      <c r="N24" s="5" t="s">
        <v>53</v>
      </c>
      <c r="O24" s="5" t="s">
        <v>35</v>
      </c>
      <c r="P24" s="5" t="s">
        <v>0</v>
      </c>
      <c r="Q24" s="5" t="s">
        <v>31</v>
      </c>
      <c r="R24" s="5" t="s">
        <v>52</v>
      </c>
      <c r="S24" s="5" t="s">
        <v>91</v>
      </c>
      <c r="T24" s="5" t="s">
        <v>35</v>
      </c>
      <c r="U24" s="5" t="s">
        <v>90</v>
      </c>
      <c r="V24" s="5" t="s">
        <v>31</v>
      </c>
      <c r="W24" s="5" t="s">
        <v>49</v>
      </c>
      <c r="X24" s="5" t="s">
        <v>31</v>
      </c>
      <c r="Y24" s="5" t="s">
        <v>65</v>
      </c>
      <c r="Z24" s="5" t="s">
        <v>31</v>
      </c>
      <c r="AA24" s="5" t="s">
        <v>29</v>
      </c>
      <c r="AB24" s="5" t="s">
        <v>10</v>
      </c>
      <c r="AC24" s="5" t="s">
        <v>31</v>
      </c>
      <c r="AD24" s="5" t="s">
        <v>9</v>
      </c>
      <c r="AE24" s="5" t="s">
        <v>48</v>
      </c>
      <c r="AF24" s="5" t="s">
        <v>31</v>
      </c>
      <c r="AG24" s="5" t="s">
        <v>47</v>
      </c>
      <c r="AH24" s="5" t="s">
        <v>46</v>
      </c>
      <c r="AI24" s="5" t="s">
        <v>31</v>
      </c>
      <c r="AJ24" s="5" t="s">
        <v>9</v>
      </c>
      <c r="AK24" s="5" t="s">
        <v>64</v>
      </c>
      <c r="AL24" s="5" t="s">
        <v>35</v>
      </c>
      <c r="AM24" s="5" t="s">
        <v>44</v>
      </c>
      <c r="AN24" s="5" t="s">
        <v>31</v>
      </c>
      <c r="AO24" s="5" t="s">
        <v>43</v>
      </c>
      <c r="AP24" s="5" t="s">
        <v>31</v>
      </c>
      <c r="AQ24" s="5" t="s">
        <v>89</v>
      </c>
      <c r="AR24" s="5" t="s">
        <v>35</v>
      </c>
      <c r="AS24" s="5" t="s">
        <v>41</v>
      </c>
      <c r="AT24" s="5" t="s">
        <v>31</v>
      </c>
      <c r="AU24" s="5" t="s">
        <v>88</v>
      </c>
      <c r="AV24" s="5" t="s">
        <v>35</v>
      </c>
      <c r="AW24" s="5" t="s">
        <v>0</v>
      </c>
      <c r="AX24" s="5" t="s">
        <v>31</v>
      </c>
      <c r="AY24" s="5" t="s">
        <v>39</v>
      </c>
      <c r="AZ24" s="5" t="s">
        <v>35</v>
      </c>
      <c r="BA24" s="5" t="s">
        <v>38</v>
      </c>
      <c r="BB24" s="5" t="s">
        <v>31</v>
      </c>
      <c r="BC24" s="5" t="s">
        <v>38</v>
      </c>
      <c r="BD24" s="5" t="s">
        <v>31</v>
      </c>
      <c r="BE24" s="5" t="s">
        <v>38</v>
      </c>
      <c r="BF24" s="5" t="s">
        <v>31</v>
      </c>
      <c r="BG24" s="5" t="s">
        <v>0</v>
      </c>
      <c r="BH24" s="5" t="s">
        <v>31</v>
      </c>
      <c r="BI24" s="5" t="s">
        <v>38</v>
      </c>
      <c r="BJ24" s="5" t="s">
        <v>31</v>
      </c>
      <c r="BK24" s="5" t="s">
        <v>38</v>
      </c>
      <c r="BL24" s="5" t="s">
        <v>31</v>
      </c>
      <c r="BM24" s="5" t="s">
        <v>63</v>
      </c>
      <c r="BN24" s="5" t="s">
        <v>31</v>
      </c>
      <c r="BO24" s="5" t="s">
        <v>76</v>
      </c>
      <c r="BP24" s="5" t="s">
        <v>35</v>
      </c>
      <c r="BQ24" s="5" t="s">
        <v>34</v>
      </c>
      <c r="BR24" s="5" t="s">
        <v>31</v>
      </c>
      <c r="BS24" s="5" t="s">
        <v>33</v>
      </c>
      <c r="BT24" s="5" t="s">
        <v>31</v>
      </c>
      <c r="BU24" s="5" t="s">
        <v>32</v>
      </c>
      <c r="BV24" s="5" t="s">
        <v>31</v>
      </c>
      <c r="BW24" s="5" t="s">
        <v>0</v>
      </c>
      <c r="BX24" s="5" t="s">
        <v>31</v>
      </c>
      <c r="BY24" s="5" t="s">
        <v>0</v>
      </c>
      <c r="BZ24" s="5" t="s">
        <v>31</v>
      </c>
      <c r="CA24" s="5" t="s">
        <v>168</v>
      </c>
      <c r="CB24" s="5" t="s">
        <v>31</v>
      </c>
      <c r="CC24" s="5" t="s">
        <v>0</v>
      </c>
      <c r="CD24" s="5" t="s">
        <v>29</v>
      </c>
      <c r="CE24" s="5" t="s">
        <v>28</v>
      </c>
      <c r="CF24" s="5" t="s">
        <v>5</v>
      </c>
      <c r="CG24" s="5" t="s">
        <v>0</v>
      </c>
      <c r="CH24" s="5" t="s">
        <v>27</v>
      </c>
      <c r="CI24" s="5" t="s">
        <v>26</v>
      </c>
      <c r="CJ24" s="5" t="s">
        <v>21</v>
      </c>
      <c r="CK24" s="5" t="s">
        <v>61</v>
      </c>
      <c r="CL24" s="5" t="s">
        <v>24</v>
      </c>
      <c r="CM24" s="5" t="s">
        <v>0</v>
      </c>
      <c r="CN24" s="5" t="s">
        <v>22</v>
      </c>
      <c r="CO24" s="5" t="s">
        <v>0</v>
      </c>
      <c r="CP24" s="5" t="s">
        <v>21</v>
      </c>
      <c r="CQ24" s="5" t="s">
        <v>0</v>
      </c>
      <c r="CR24" s="5" t="s">
        <v>21</v>
      </c>
      <c r="CS24" s="5" t="s">
        <v>0</v>
      </c>
      <c r="CT24" s="5" t="s">
        <v>21</v>
      </c>
      <c r="CU24" s="5" t="s">
        <v>167</v>
      </c>
      <c r="CV24" s="5" t="s">
        <v>0</v>
      </c>
      <c r="CW24" s="5" t="s">
        <v>7</v>
      </c>
      <c r="CX24" s="5" t="s">
        <v>2</v>
      </c>
      <c r="CY24" s="5" t="s">
        <v>75</v>
      </c>
      <c r="CZ24" s="5" t="s">
        <v>59</v>
      </c>
      <c r="DA24" s="5" t="s">
        <v>18</v>
      </c>
      <c r="DB24" s="5" t="s">
        <v>18</v>
      </c>
      <c r="DC24" s="5" t="s">
        <v>17</v>
      </c>
      <c r="DD24" s="5" t="s">
        <v>16</v>
      </c>
      <c r="DE24" s="5" t="s">
        <v>15</v>
      </c>
      <c r="DF24" s="5" t="s">
        <v>14</v>
      </c>
      <c r="DG24" s="5" t="s">
        <v>13</v>
      </c>
      <c r="DH24" s="5" t="s">
        <v>12</v>
      </c>
      <c r="DI24" s="5" t="s">
        <v>11</v>
      </c>
      <c r="DJ24" s="5" t="s">
        <v>10</v>
      </c>
      <c r="DK24" s="5" t="s">
        <v>9</v>
      </c>
      <c r="DL24" s="5" t="s">
        <v>8</v>
      </c>
      <c r="DM24" s="5" t="s">
        <v>2</v>
      </c>
      <c r="DN24" s="5" t="s">
        <v>2</v>
      </c>
      <c r="DO24" s="5" t="s">
        <v>7</v>
      </c>
      <c r="DP24" s="5" t="s">
        <v>7</v>
      </c>
      <c r="DQ24" s="5" t="s">
        <v>74</v>
      </c>
      <c r="DR24" s="5" t="s">
        <v>5</v>
      </c>
      <c r="DS24" s="5" t="s">
        <v>4</v>
      </c>
      <c r="DT24" s="5" t="s">
        <v>3</v>
      </c>
      <c r="DU24" s="5" t="s">
        <v>2</v>
      </c>
      <c r="DV24" s="5" t="s">
        <v>1</v>
      </c>
    </row>
    <row r="25" spans="1:126" s="2" customFormat="1" x14ac:dyDescent="0.2">
      <c r="A25" s="6" t="s">
        <v>226</v>
      </c>
      <c r="B25" s="5" t="s">
        <v>93</v>
      </c>
      <c r="C25" s="5" t="s">
        <v>0</v>
      </c>
      <c r="D25" s="5" t="s">
        <v>0</v>
      </c>
      <c r="E25" s="5" t="s">
        <v>0</v>
      </c>
      <c r="F25" s="5" t="s">
        <v>0</v>
      </c>
      <c r="G25" s="5" t="s">
        <v>56</v>
      </c>
      <c r="H25" s="5" t="s">
        <v>67</v>
      </c>
      <c r="I25" s="5" t="s">
        <v>35</v>
      </c>
      <c r="J25" s="5" t="s">
        <v>0</v>
      </c>
      <c r="K25" s="5" t="s">
        <v>31</v>
      </c>
      <c r="L25" s="5" t="s">
        <v>92</v>
      </c>
      <c r="M25" s="5" t="s">
        <v>35</v>
      </c>
      <c r="N25" s="5" t="s">
        <v>53</v>
      </c>
      <c r="O25" s="5" t="s">
        <v>35</v>
      </c>
      <c r="P25" s="5" t="s">
        <v>0</v>
      </c>
      <c r="Q25" s="5" t="s">
        <v>31</v>
      </c>
      <c r="R25" s="5" t="s">
        <v>52</v>
      </c>
      <c r="S25" s="5" t="s">
        <v>91</v>
      </c>
      <c r="T25" s="5" t="s">
        <v>35</v>
      </c>
      <c r="U25" s="5" t="s">
        <v>90</v>
      </c>
      <c r="V25" s="5" t="s">
        <v>31</v>
      </c>
      <c r="W25" s="5" t="s">
        <v>49</v>
      </c>
      <c r="X25" s="5" t="s">
        <v>31</v>
      </c>
      <c r="Y25" s="5" t="s">
        <v>65</v>
      </c>
      <c r="Z25" s="5" t="s">
        <v>31</v>
      </c>
      <c r="AA25" s="5" t="s">
        <v>29</v>
      </c>
      <c r="AB25" s="5" t="s">
        <v>10</v>
      </c>
      <c r="AC25" s="5" t="s">
        <v>31</v>
      </c>
      <c r="AD25" s="5" t="s">
        <v>9</v>
      </c>
      <c r="AE25" s="5" t="s">
        <v>48</v>
      </c>
      <c r="AF25" s="5" t="s">
        <v>31</v>
      </c>
      <c r="AG25" s="5" t="s">
        <v>47</v>
      </c>
      <c r="AH25" s="5" t="s">
        <v>46</v>
      </c>
      <c r="AI25" s="5" t="s">
        <v>31</v>
      </c>
      <c r="AJ25" s="5" t="s">
        <v>9</v>
      </c>
      <c r="AK25" s="5" t="s">
        <v>64</v>
      </c>
      <c r="AL25" s="5" t="s">
        <v>35</v>
      </c>
      <c r="AM25" s="5" t="s">
        <v>44</v>
      </c>
      <c r="AN25" s="5" t="s">
        <v>31</v>
      </c>
      <c r="AO25" s="5" t="s">
        <v>43</v>
      </c>
      <c r="AP25" s="5" t="s">
        <v>31</v>
      </c>
      <c r="AQ25" s="5" t="s">
        <v>89</v>
      </c>
      <c r="AR25" s="5" t="s">
        <v>35</v>
      </c>
      <c r="AS25" s="5" t="s">
        <v>41</v>
      </c>
      <c r="AT25" s="5" t="s">
        <v>31</v>
      </c>
      <c r="AU25" s="5" t="s">
        <v>88</v>
      </c>
      <c r="AV25" s="5" t="s">
        <v>35</v>
      </c>
      <c r="AW25" s="5" t="s">
        <v>0</v>
      </c>
      <c r="AX25" s="5" t="s">
        <v>31</v>
      </c>
      <c r="AY25" s="5" t="s">
        <v>39</v>
      </c>
      <c r="AZ25" s="5" t="s">
        <v>35</v>
      </c>
      <c r="BA25" s="5" t="s">
        <v>38</v>
      </c>
      <c r="BB25" s="5" t="s">
        <v>31</v>
      </c>
      <c r="BC25" s="5" t="s">
        <v>38</v>
      </c>
      <c r="BD25" s="5" t="s">
        <v>31</v>
      </c>
      <c r="BE25" s="5" t="s">
        <v>38</v>
      </c>
      <c r="BF25" s="5" t="s">
        <v>31</v>
      </c>
      <c r="BG25" s="5" t="s">
        <v>0</v>
      </c>
      <c r="BH25" s="5" t="s">
        <v>31</v>
      </c>
      <c r="BI25" s="5" t="s">
        <v>38</v>
      </c>
      <c r="BJ25" s="5" t="s">
        <v>31</v>
      </c>
      <c r="BK25" s="5" t="s">
        <v>38</v>
      </c>
      <c r="BL25" s="5" t="s">
        <v>31</v>
      </c>
      <c r="BM25" s="5" t="s">
        <v>63</v>
      </c>
      <c r="BN25" s="5" t="s">
        <v>31</v>
      </c>
      <c r="BO25" s="5" t="s">
        <v>36</v>
      </c>
      <c r="BP25" s="5" t="s">
        <v>35</v>
      </c>
      <c r="BQ25" s="5" t="s">
        <v>34</v>
      </c>
      <c r="BR25" s="5" t="s">
        <v>31</v>
      </c>
      <c r="BS25" s="5" t="s">
        <v>33</v>
      </c>
      <c r="BT25" s="5" t="s">
        <v>31</v>
      </c>
      <c r="BU25" s="5" t="s">
        <v>32</v>
      </c>
      <c r="BV25" s="5" t="s">
        <v>31</v>
      </c>
      <c r="BW25" s="5" t="s">
        <v>0</v>
      </c>
      <c r="BX25" s="5" t="s">
        <v>31</v>
      </c>
      <c r="BY25" s="5" t="s">
        <v>0</v>
      </c>
      <c r="BZ25" s="5" t="s">
        <v>31</v>
      </c>
      <c r="CA25" s="5" t="s">
        <v>168</v>
      </c>
      <c r="CB25" s="5" t="s">
        <v>31</v>
      </c>
      <c r="CC25" s="5" t="s">
        <v>0</v>
      </c>
      <c r="CD25" s="5" t="s">
        <v>29</v>
      </c>
      <c r="CE25" s="5" t="s">
        <v>28</v>
      </c>
      <c r="CF25" s="5" t="s">
        <v>5</v>
      </c>
      <c r="CG25" s="5" t="s">
        <v>0</v>
      </c>
      <c r="CH25" s="5" t="s">
        <v>27</v>
      </c>
      <c r="CI25" s="5" t="s">
        <v>26</v>
      </c>
      <c r="CJ25" s="5" t="s">
        <v>21</v>
      </c>
      <c r="CK25" s="5" t="s">
        <v>61</v>
      </c>
      <c r="CL25" s="5" t="s">
        <v>24</v>
      </c>
      <c r="CM25" s="5" t="s">
        <v>0</v>
      </c>
      <c r="CN25" s="5" t="s">
        <v>22</v>
      </c>
      <c r="CO25" s="5" t="s">
        <v>0</v>
      </c>
      <c r="CP25" s="5" t="s">
        <v>21</v>
      </c>
      <c r="CQ25" s="5" t="s">
        <v>0</v>
      </c>
      <c r="CR25" s="5" t="s">
        <v>21</v>
      </c>
      <c r="CS25" s="5" t="s">
        <v>0</v>
      </c>
      <c r="CT25" s="5" t="s">
        <v>21</v>
      </c>
      <c r="CU25" s="5" t="s">
        <v>167</v>
      </c>
      <c r="CV25" s="5" t="s">
        <v>0</v>
      </c>
      <c r="CW25" s="5" t="s">
        <v>7</v>
      </c>
      <c r="CX25" s="5" t="s">
        <v>2</v>
      </c>
      <c r="CY25" s="5" t="s">
        <v>20</v>
      </c>
      <c r="CZ25" s="5" t="s">
        <v>59</v>
      </c>
      <c r="DA25" s="5" t="s">
        <v>18</v>
      </c>
      <c r="DB25" s="5" t="s">
        <v>18</v>
      </c>
      <c r="DC25" s="5" t="s">
        <v>17</v>
      </c>
      <c r="DD25" s="5" t="s">
        <v>16</v>
      </c>
      <c r="DE25" s="5" t="s">
        <v>15</v>
      </c>
      <c r="DF25" s="5" t="s">
        <v>14</v>
      </c>
      <c r="DG25" s="5" t="s">
        <v>13</v>
      </c>
      <c r="DH25" s="5" t="s">
        <v>12</v>
      </c>
      <c r="DI25" s="5" t="s">
        <v>11</v>
      </c>
      <c r="DJ25" s="5" t="s">
        <v>10</v>
      </c>
      <c r="DK25" s="5" t="s">
        <v>9</v>
      </c>
      <c r="DL25" s="5" t="s">
        <v>8</v>
      </c>
      <c r="DM25" s="5" t="s">
        <v>2</v>
      </c>
      <c r="DN25" s="5" t="s">
        <v>2</v>
      </c>
      <c r="DO25" s="5" t="s">
        <v>7</v>
      </c>
      <c r="DP25" s="5" t="s">
        <v>7</v>
      </c>
      <c r="DQ25" s="5" t="s">
        <v>6</v>
      </c>
      <c r="DR25" s="5" t="s">
        <v>5</v>
      </c>
      <c r="DS25" s="5" t="s">
        <v>4</v>
      </c>
      <c r="DT25" s="5" t="s">
        <v>3</v>
      </c>
      <c r="DU25" s="5" t="s">
        <v>2</v>
      </c>
      <c r="DV25" s="5" t="s">
        <v>1</v>
      </c>
    </row>
    <row r="26" spans="1:126" s="2" customFormat="1" x14ac:dyDescent="0.2">
      <c r="A26" s="6" t="s">
        <v>225</v>
      </c>
      <c r="B26" s="5" t="s">
        <v>224</v>
      </c>
      <c r="C26" s="5" t="s">
        <v>0</v>
      </c>
      <c r="D26" s="5" t="s">
        <v>0</v>
      </c>
      <c r="E26" s="5" t="s">
        <v>0</v>
      </c>
      <c r="F26" s="5" t="s">
        <v>0</v>
      </c>
      <c r="G26" s="5" t="s">
        <v>56</v>
      </c>
      <c r="H26" s="5" t="s">
        <v>67</v>
      </c>
      <c r="I26" s="5" t="s">
        <v>35</v>
      </c>
      <c r="J26" s="5" t="s">
        <v>0</v>
      </c>
      <c r="K26" s="5" t="s">
        <v>31</v>
      </c>
      <c r="L26" s="5" t="s">
        <v>223</v>
      </c>
      <c r="M26" s="5" t="s">
        <v>35</v>
      </c>
      <c r="N26" s="5" t="s">
        <v>53</v>
      </c>
      <c r="O26" s="5" t="s">
        <v>35</v>
      </c>
      <c r="P26" s="5" t="s">
        <v>0</v>
      </c>
      <c r="Q26" s="5" t="s">
        <v>31</v>
      </c>
      <c r="R26" s="5" t="s">
        <v>52</v>
      </c>
      <c r="S26" s="5" t="s">
        <v>222</v>
      </c>
      <c r="T26" s="5" t="s">
        <v>35</v>
      </c>
      <c r="U26" s="5" t="s">
        <v>221</v>
      </c>
      <c r="V26" s="5" t="s">
        <v>31</v>
      </c>
      <c r="W26" s="5" t="s">
        <v>49</v>
      </c>
      <c r="X26" s="5" t="s">
        <v>31</v>
      </c>
      <c r="Y26" s="5" t="s">
        <v>138</v>
      </c>
      <c r="Z26" s="5" t="s">
        <v>31</v>
      </c>
      <c r="AA26" s="5" t="s">
        <v>29</v>
      </c>
      <c r="AB26" s="5" t="s">
        <v>10</v>
      </c>
      <c r="AC26" s="5" t="s">
        <v>31</v>
      </c>
      <c r="AD26" s="5" t="s">
        <v>9</v>
      </c>
      <c r="AE26" s="5" t="s">
        <v>48</v>
      </c>
      <c r="AF26" s="5" t="s">
        <v>31</v>
      </c>
      <c r="AG26" s="5" t="s">
        <v>47</v>
      </c>
      <c r="AH26" s="5" t="s">
        <v>46</v>
      </c>
      <c r="AI26" s="5" t="s">
        <v>31</v>
      </c>
      <c r="AJ26" s="5" t="s">
        <v>9</v>
      </c>
      <c r="AK26" s="5" t="s">
        <v>64</v>
      </c>
      <c r="AL26" s="5" t="s">
        <v>35</v>
      </c>
      <c r="AM26" s="5" t="s">
        <v>44</v>
      </c>
      <c r="AN26" s="5" t="s">
        <v>31</v>
      </c>
      <c r="AO26" s="5" t="s">
        <v>43</v>
      </c>
      <c r="AP26" s="5" t="s">
        <v>31</v>
      </c>
      <c r="AQ26" s="5" t="s">
        <v>89</v>
      </c>
      <c r="AR26" s="5" t="s">
        <v>35</v>
      </c>
      <c r="AS26" s="5" t="s">
        <v>41</v>
      </c>
      <c r="AT26" s="5" t="s">
        <v>31</v>
      </c>
      <c r="AU26" s="5" t="s">
        <v>88</v>
      </c>
      <c r="AV26" s="5" t="s">
        <v>35</v>
      </c>
      <c r="AW26" s="5" t="s">
        <v>38</v>
      </c>
      <c r="AX26" s="5" t="s">
        <v>31</v>
      </c>
      <c r="AY26" s="5" t="s">
        <v>39</v>
      </c>
      <c r="AZ26" s="5" t="s">
        <v>35</v>
      </c>
      <c r="BA26" s="5" t="s">
        <v>38</v>
      </c>
      <c r="BB26" s="5" t="s">
        <v>31</v>
      </c>
      <c r="BC26" s="5" t="s">
        <v>38</v>
      </c>
      <c r="BD26" s="5" t="s">
        <v>31</v>
      </c>
      <c r="BE26" s="5" t="s">
        <v>38</v>
      </c>
      <c r="BF26" s="5" t="s">
        <v>31</v>
      </c>
      <c r="BG26" s="5" t="s">
        <v>0</v>
      </c>
      <c r="BH26" s="5" t="s">
        <v>31</v>
      </c>
      <c r="BI26" s="5" t="s">
        <v>38</v>
      </c>
      <c r="BJ26" s="5" t="s">
        <v>31</v>
      </c>
      <c r="BK26" s="5" t="s">
        <v>38</v>
      </c>
      <c r="BL26" s="5" t="s">
        <v>31</v>
      </c>
      <c r="BM26" s="5" t="s">
        <v>63</v>
      </c>
      <c r="BN26" s="5" t="s">
        <v>31</v>
      </c>
      <c r="BO26" s="5" t="s">
        <v>36</v>
      </c>
      <c r="BP26" s="5" t="s">
        <v>35</v>
      </c>
      <c r="BQ26" s="5" t="s">
        <v>220</v>
      </c>
      <c r="BR26" s="5" t="s">
        <v>31</v>
      </c>
      <c r="BS26" s="5" t="s">
        <v>33</v>
      </c>
      <c r="BT26" s="5" t="s">
        <v>31</v>
      </c>
      <c r="BU26" s="5" t="s">
        <v>32</v>
      </c>
      <c r="BV26" s="5" t="s">
        <v>31</v>
      </c>
      <c r="BW26" s="5" t="s">
        <v>70</v>
      </c>
      <c r="BX26" s="5" t="s">
        <v>31</v>
      </c>
      <c r="BY26" s="5" t="s">
        <v>0</v>
      </c>
      <c r="BZ26" s="5" t="s">
        <v>31</v>
      </c>
      <c r="CA26" s="5" t="s">
        <v>168</v>
      </c>
      <c r="CB26" s="5" t="s">
        <v>31</v>
      </c>
      <c r="CC26" s="5" t="s">
        <v>0</v>
      </c>
      <c r="CD26" s="5" t="s">
        <v>29</v>
      </c>
      <c r="CE26" s="5" t="s">
        <v>28</v>
      </c>
      <c r="CF26" s="5" t="s">
        <v>5</v>
      </c>
      <c r="CG26" s="5" t="s">
        <v>0</v>
      </c>
      <c r="CH26" s="5" t="s">
        <v>27</v>
      </c>
      <c r="CI26" s="5" t="s">
        <v>98</v>
      </c>
      <c r="CJ26" s="5" t="s">
        <v>21</v>
      </c>
      <c r="CK26" s="5" t="s">
        <v>61</v>
      </c>
      <c r="CL26" s="5" t="s">
        <v>24</v>
      </c>
      <c r="CM26" s="5" t="s">
        <v>0</v>
      </c>
      <c r="CN26" s="5" t="s">
        <v>22</v>
      </c>
      <c r="CO26" s="5" t="s">
        <v>0</v>
      </c>
      <c r="CP26" s="5" t="s">
        <v>21</v>
      </c>
      <c r="CQ26" s="5" t="s">
        <v>0</v>
      </c>
      <c r="CR26" s="5" t="s">
        <v>21</v>
      </c>
      <c r="CS26" s="5" t="s">
        <v>0</v>
      </c>
      <c r="CT26" s="5" t="s">
        <v>21</v>
      </c>
      <c r="CU26" s="5" t="s">
        <v>219</v>
      </c>
      <c r="CV26" s="5" t="s">
        <v>218</v>
      </c>
      <c r="CW26" s="5" t="s">
        <v>7</v>
      </c>
      <c r="CX26" s="5" t="s">
        <v>2</v>
      </c>
      <c r="CY26" s="5" t="s">
        <v>20</v>
      </c>
      <c r="CZ26" s="5" t="s">
        <v>59</v>
      </c>
      <c r="DA26" s="5" t="s">
        <v>18</v>
      </c>
      <c r="DB26" s="5" t="s">
        <v>18</v>
      </c>
      <c r="DC26" s="5" t="s">
        <v>17</v>
      </c>
      <c r="DD26" s="5" t="s">
        <v>16</v>
      </c>
      <c r="DE26" s="5" t="s">
        <v>15</v>
      </c>
      <c r="DF26" s="5" t="s">
        <v>14</v>
      </c>
      <c r="DG26" s="5" t="s">
        <v>13</v>
      </c>
      <c r="DH26" s="5" t="s">
        <v>12</v>
      </c>
      <c r="DI26" s="5" t="s">
        <v>11</v>
      </c>
      <c r="DJ26" s="5" t="s">
        <v>10</v>
      </c>
      <c r="DK26" s="5" t="s">
        <v>9</v>
      </c>
      <c r="DL26" s="5" t="s">
        <v>8</v>
      </c>
      <c r="DM26" s="5" t="s">
        <v>2</v>
      </c>
      <c r="DN26" s="5" t="s">
        <v>2</v>
      </c>
      <c r="DO26" s="5" t="s">
        <v>7</v>
      </c>
      <c r="DP26" s="5" t="s">
        <v>7</v>
      </c>
      <c r="DQ26" s="5" t="s">
        <v>6</v>
      </c>
      <c r="DR26" s="5" t="s">
        <v>5</v>
      </c>
      <c r="DS26" s="5" t="s">
        <v>4</v>
      </c>
      <c r="DT26" s="5" t="s">
        <v>3</v>
      </c>
      <c r="DU26" s="5" t="s">
        <v>2</v>
      </c>
      <c r="DV26" s="5" t="s">
        <v>1</v>
      </c>
    </row>
    <row r="27" spans="1:126" s="2" customFormat="1" x14ac:dyDescent="0.2">
      <c r="A27" s="6" t="s">
        <v>217</v>
      </c>
      <c r="B27" s="5" t="s">
        <v>216</v>
      </c>
      <c r="C27" s="5" t="s">
        <v>0</v>
      </c>
      <c r="D27" s="5" t="s">
        <v>0</v>
      </c>
      <c r="E27" s="5" t="s">
        <v>0</v>
      </c>
      <c r="F27" s="5" t="s">
        <v>0</v>
      </c>
      <c r="G27" s="5" t="s">
        <v>56</v>
      </c>
      <c r="H27" s="5" t="s">
        <v>67</v>
      </c>
      <c r="I27" s="5" t="s">
        <v>35</v>
      </c>
      <c r="J27" s="5" t="s">
        <v>0</v>
      </c>
      <c r="K27" s="5" t="s">
        <v>31</v>
      </c>
      <c r="L27" s="5" t="s">
        <v>160</v>
      </c>
      <c r="M27" s="5" t="s">
        <v>35</v>
      </c>
      <c r="N27" s="5" t="s">
        <v>53</v>
      </c>
      <c r="O27" s="5" t="s">
        <v>35</v>
      </c>
      <c r="P27" s="5" t="s">
        <v>0</v>
      </c>
      <c r="Q27" s="5" t="s">
        <v>31</v>
      </c>
      <c r="R27" s="5" t="s">
        <v>52</v>
      </c>
      <c r="S27" s="5" t="s">
        <v>51</v>
      </c>
      <c r="T27" s="5" t="s">
        <v>35</v>
      </c>
      <c r="U27" s="5" t="s">
        <v>50</v>
      </c>
      <c r="V27" s="5" t="s">
        <v>31</v>
      </c>
      <c r="W27" s="5" t="s">
        <v>49</v>
      </c>
      <c r="X27" s="5" t="s">
        <v>31</v>
      </c>
      <c r="Y27" s="5" t="s">
        <v>159</v>
      </c>
      <c r="Z27" s="5" t="s">
        <v>31</v>
      </c>
      <c r="AA27" s="5" t="s">
        <v>29</v>
      </c>
      <c r="AB27" s="5" t="s">
        <v>10</v>
      </c>
      <c r="AC27" s="5" t="s">
        <v>31</v>
      </c>
      <c r="AD27" s="5" t="s">
        <v>9</v>
      </c>
      <c r="AE27" s="5" t="s">
        <v>48</v>
      </c>
      <c r="AF27" s="5" t="s">
        <v>31</v>
      </c>
      <c r="AG27" s="5" t="s">
        <v>47</v>
      </c>
      <c r="AH27" s="5" t="s">
        <v>46</v>
      </c>
      <c r="AI27" s="5" t="s">
        <v>31</v>
      </c>
      <c r="AJ27" s="5" t="s">
        <v>9</v>
      </c>
      <c r="AK27" s="5" t="s">
        <v>64</v>
      </c>
      <c r="AL27" s="5" t="s">
        <v>35</v>
      </c>
      <c r="AM27" s="5" t="s">
        <v>44</v>
      </c>
      <c r="AN27" s="5" t="s">
        <v>31</v>
      </c>
      <c r="AO27" s="5" t="s">
        <v>43</v>
      </c>
      <c r="AP27" s="5" t="s">
        <v>31</v>
      </c>
      <c r="AQ27" s="5" t="s">
        <v>82</v>
      </c>
      <c r="AR27" s="5" t="s">
        <v>35</v>
      </c>
      <c r="AS27" s="5" t="s">
        <v>41</v>
      </c>
      <c r="AT27" s="5" t="s">
        <v>31</v>
      </c>
      <c r="AU27" s="5" t="s">
        <v>40</v>
      </c>
      <c r="AV27" s="5" t="s">
        <v>35</v>
      </c>
      <c r="AW27" s="5" t="s">
        <v>0</v>
      </c>
      <c r="AX27" s="5" t="s">
        <v>31</v>
      </c>
      <c r="AY27" s="5" t="s">
        <v>39</v>
      </c>
      <c r="AZ27" s="5" t="s">
        <v>35</v>
      </c>
      <c r="BA27" s="5" t="s">
        <v>38</v>
      </c>
      <c r="BB27" s="5" t="s">
        <v>31</v>
      </c>
      <c r="BC27" s="5" t="s">
        <v>38</v>
      </c>
      <c r="BD27" s="5" t="s">
        <v>31</v>
      </c>
      <c r="BE27" s="5" t="s">
        <v>38</v>
      </c>
      <c r="BF27" s="5" t="s">
        <v>31</v>
      </c>
      <c r="BG27" s="5" t="s">
        <v>0</v>
      </c>
      <c r="BH27" s="5" t="s">
        <v>31</v>
      </c>
      <c r="BI27" s="5" t="s">
        <v>38</v>
      </c>
      <c r="BJ27" s="5" t="s">
        <v>31</v>
      </c>
      <c r="BK27" s="5" t="s">
        <v>38</v>
      </c>
      <c r="BL27" s="5" t="s">
        <v>31</v>
      </c>
      <c r="BM27" s="5" t="s">
        <v>63</v>
      </c>
      <c r="BN27" s="5" t="s">
        <v>31</v>
      </c>
      <c r="BO27" s="5" t="s">
        <v>76</v>
      </c>
      <c r="BP27" s="5" t="s">
        <v>35</v>
      </c>
      <c r="BQ27" s="5" t="s">
        <v>34</v>
      </c>
      <c r="BR27" s="5" t="s">
        <v>31</v>
      </c>
      <c r="BS27" s="5" t="s">
        <v>33</v>
      </c>
      <c r="BT27" s="5" t="s">
        <v>31</v>
      </c>
      <c r="BU27" s="5" t="s">
        <v>32</v>
      </c>
      <c r="BV27" s="5" t="s">
        <v>31</v>
      </c>
      <c r="BW27" s="5" t="s">
        <v>0</v>
      </c>
      <c r="BX27" s="5" t="s">
        <v>31</v>
      </c>
      <c r="BY27" s="5" t="s">
        <v>0</v>
      </c>
      <c r="BZ27" s="5" t="s">
        <v>31</v>
      </c>
      <c r="CA27" s="5" t="s">
        <v>168</v>
      </c>
      <c r="CB27" s="5" t="s">
        <v>31</v>
      </c>
      <c r="CC27" s="5" t="s">
        <v>0</v>
      </c>
      <c r="CD27" s="5" t="s">
        <v>29</v>
      </c>
      <c r="CE27" s="5" t="s">
        <v>28</v>
      </c>
      <c r="CF27" s="5" t="s">
        <v>5</v>
      </c>
      <c r="CG27" s="5" t="s">
        <v>0</v>
      </c>
      <c r="CH27" s="5" t="s">
        <v>27</v>
      </c>
      <c r="CI27" s="5" t="s">
        <v>26</v>
      </c>
      <c r="CJ27" s="5" t="s">
        <v>21</v>
      </c>
      <c r="CK27" s="5" t="s">
        <v>61</v>
      </c>
      <c r="CL27" s="5" t="s">
        <v>24</v>
      </c>
      <c r="CM27" s="5" t="s">
        <v>0</v>
      </c>
      <c r="CN27" s="5" t="s">
        <v>22</v>
      </c>
      <c r="CO27" s="5" t="s">
        <v>0</v>
      </c>
      <c r="CP27" s="5" t="s">
        <v>21</v>
      </c>
      <c r="CQ27" s="5" t="s">
        <v>0</v>
      </c>
      <c r="CR27" s="5" t="s">
        <v>21</v>
      </c>
      <c r="CS27" s="5" t="s">
        <v>0</v>
      </c>
      <c r="CT27" s="5" t="s">
        <v>21</v>
      </c>
      <c r="CU27" s="5" t="s">
        <v>182</v>
      </c>
      <c r="CV27" s="5" t="s">
        <v>0</v>
      </c>
      <c r="CW27" s="5" t="s">
        <v>7</v>
      </c>
      <c r="CX27" s="5" t="s">
        <v>2</v>
      </c>
      <c r="CY27" s="5" t="s">
        <v>75</v>
      </c>
      <c r="CZ27" s="5" t="s">
        <v>59</v>
      </c>
      <c r="DA27" s="5" t="s">
        <v>18</v>
      </c>
      <c r="DB27" s="5" t="s">
        <v>18</v>
      </c>
      <c r="DC27" s="5" t="s">
        <v>17</v>
      </c>
      <c r="DD27" s="5" t="s">
        <v>16</v>
      </c>
      <c r="DE27" s="5" t="s">
        <v>15</v>
      </c>
      <c r="DF27" s="5" t="s">
        <v>14</v>
      </c>
      <c r="DG27" s="5" t="s">
        <v>13</v>
      </c>
      <c r="DH27" s="5" t="s">
        <v>12</v>
      </c>
      <c r="DI27" s="5" t="s">
        <v>11</v>
      </c>
      <c r="DJ27" s="5" t="s">
        <v>10</v>
      </c>
      <c r="DK27" s="5" t="s">
        <v>9</v>
      </c>
      <c r="DL27" s="5" t="s">
        <v>8</v>
      </c>
      <c r="DM27" s="5" t="s">
        <v>2</v>
      </c>
      <c r="DN27" s="5" t="s">
        <v>2</v>
      </c>
      <c r="DO27" s="5" t="s">
        <v>7</v>
      </c>
      <c r="DP27" s="5" t="s">
        <v>7</v>
      </c>
      <c r="DQ27" s="5" t="s">
        <v>74</v>
      </c>
      <c r="DR27" s="5" t="s">
        <v>5</v>
      </c>
      <c r="DS27" s="5" t="s">
        <v>4</v>
      </c>
      <c r="DT27" s="5" t="s">
        <v>3</v>
      </c>
      <c r="DU27" s="5" t="s">
        <v>2</v>
      </c>
      <c r="DV27" s="5" t="s">
        <v>1</v>
      </c>
    </row>
    <row r="28" spans="1:126" s="2" customFormat="1" x14ac:dyDescent="0.2">
      <c r="A28" s="6" t="s">
        <v>215</v>
      </c>
      <c r="B28" s="5" t="s">
        <v>86</v>
      </c>
      <c r="C28" s="5" t="s">
        <v>0</v>
      </c>
      <c r="D28" s="5" t="s">
        <v>0</v>
      </c>
      <c r="E28" s="5" t="s">
        <v>0</v>
      </c>
      <c r="F28" s="5" t="s">
        <v>0</v>
      </c>
      <c r="G28" s="5" t="s">
        <v>56</v>
      </c>
      <c r="H28" s="5" t="s">
        <v>67</v>
      </c>
      <c r="I28" s="5" t="s">
        <v>35</v>
      </c>
      <c r="J28" s="5" t="s">
        <v>0</v>
      </c>
      <c r="K28" s="5" t="s">
        <v>31</v>
      </c>
      <c r="L28" s="5" t="s">
        <v>66</v>
      </c>
      <c r="M28" s="5" t="s">
        <v>35</v>
      </c>
      <c r="N28" s="5" t="s">
        <v>53</v>
      </c>
      <c r="O28" s="5" t="s">
        <v>35</v>
      </c>
      <c r="P28" s="5" t="s">
        <v>0</v>
      </c>
      <c r="Q28" s="5" t="s">
        <v>31</v>
      </c>
      <c r="R28" s="5" t="s">
        <v>52</v>
      </c>
      <c r="S28" s="5" t="s">
        <v>51</v>
      </c>
      <c r="T28" s="5" t="s">
        <v>35</v>
      </c>
      <c r="U28" s="5" t="s">
        <v>50</v>
      </c>
      <c r="V28" s="5" t="s">
        <v>31</v>
      </c>
      <c r="W28" s="5" t="s">
        <v>49</v>
      </c>
      <c r="X28" s="5" t="s">
        <v>31</v>
      </c>
      <c r="Y28" s="5" t="s">
        <v>190</v>
      </c>
      <c r="Z28" s="5" t="s">
        <v>31</v>
      </c>
      <c r="AA28" s="5" t="s">
        <v>29</v>
      </c>
      <c r="AB28" s="5" t="s">
        <v>10</v>
      </c>
      <c r="AC28" s="5" t="s">
        <v>31</v>
      </c>
      <c r="AD28" s="5" t="s">
        <v>9</v>
      </c>
      <c r="AE28" s="5" t="s">
        <v>48</v>
      </c>
      <c r="AF28" s="5" t="s">
        <v>31</v>
      </c>
      <c r="AG28" s="5" t="s">
        <v>47</v>
      </c>
      <c r="AH28" s="5" t="s">
        <v>46</v>
      </c>
      <c r="AI28" s="5" t="s">
        <v>31</v>
      </c>
      <c r="AJ28" s="5" t="s">
        <v>9</v>
      </c>
      <c r="AK28" s="5" t="s">
        <v>64</v>
      </c>
      <c r="AL28" s="5" t="s">
        <v>35</v>
      </c>
      <c r="AM28" s="5" t="s">
        <v>44</v>
      </c>
      <c r="AN28" s="5" t="s">
        <v>31</v>
      </c>
      <c r="AO28" s="5" t="s">
        <v>43</v>
      </c>
      <c r="AP28" s="5" t="s">
        <v>31</v>
      </c>
      <c r="AQ28" s="5" t="s">
        <v>82</v>
      </c>
      <c r="AR28" s="5" t="s">
        <v>35</v>
      </c>
      <c r="AS28" s="5" t="s">
        <v>41</v>
      </c>
      <c r="AT28" s="5" t="s">
        <v>31</v>
      </c>
      <c r="AU28" s="5" t="s">
        <v>40</v>
      </c>
      <c r="AV28" s="5" t="s">
        <v>35</v>
      </c>
      <c r="AW28" s="5" t="s">
        <v>0</v>
      </c>
      <c r="AX28" s="5" t="s">
        <v>31</v>
      </c>
      <c r="AY28" s="5" t="s">
        <v>39</v>
      </c>
      <c r="AZ28" s="5" t="s">
        <v>35</v>
      </c>
      <c r="BA28" s="5" t="s">
        <v>38</v>
      </c>
      <c r="BB28" s="5" t="s">
        <v>31</v>
      </c>
      <c r="BC28" s="5" t="s">
        <v>38</v>
      </c>
      <c r="BD28" s="5" t="s">
        <v>31</v>
      </c>
      <c r="BE28" s="5" t="s">
        <v>38</v>
      </c>
      <c r="BF28" s="5" t="s">
        <v>31</v>
      </c>
      <c r="BG28" s="5" t="s">
        <v>0</v>
      </c>
      <c r="BH28" s="5" t="s">
        <v>31</v>
      </c>
      <c r="BI28" s="5" t="s">
        <v>38</v>
      </c>
      <c r="BJ28" s="5" t="s">
        <v>31</v>
      </c>
      <c r="BK28" s="5" t="s">
        <v>38</v>
      </c>
      <c r="BL28" s="5" t="s">
        <v>31</v>
      </c>
      <c r="BM28" s="5" t="s">
        <v>63</v>
      </c>
      <c r="BN28" s="5" t="s">
        <v>31</v>
      </c>
      <c r="BO28" s="5" t="s">
        <v>76</v>
      </c>
      <c r="BP28" s="5" t="s">
        <v>35</v>
      </c>
      <c r="BQ28" s="5" t="s">
        <v>34</v>
      </c>
      <c r="BR28" s="5" t="s">
        <v>31</v>
      </c>
      <c r="BS28" s="5" t="s">
        <v>33</v>
      </c>
      <c r="BT28" s="5" t="s">
        <v>31</v>
      </c>
      <c r="BU28" s="5" t="s">
        <v>32</v>
      </c>
      <c r="BV28" s="5" t="s">
        <v>31</v>
      </c>
      <c r="BW28" s="5" t="s">
        <v>0</v>
      </c>
      <c r="BX28" s="5" t="s">
        <v>31</v>
      </c>
      <c r="BY28" s="5" t="s">
        <v>0</v>
      </c>
      <c r="BZ28" s="5" t="s">
        <v>31</v>
      </c>
      <c r="CA28" s="5" t="s">
        <v>168</v>
      </c>
      <c r="CB28" s="5" t="s">
        <v>31</v>
      </c>
      <c r="CC28" s="5" t="s">
        <v>0</v>
      </c>
      <c r="CD28" s="5" t="s">
        <v>29</v>
      </c>
      <c r="CE28" s="5" t="s">
        <v>28</v>
      </c>
      <c r="CF28" s="5" t="s">
        <v>5</v>
      </c>
      <c r="CG28" s="5" t="s">
        <v>0</v>
      </c>
      <c r="CH28" s="5" t="s">
        <v>27</v>
      </c>
      <c r="CI28" s="5" t="s">
        <v>26</v>
      </c>
      <c r="CJ28" s="5" t="s">
        <v>21</v>
      </c>
      <c r="CK28" s="5" t="s">
        <v>61</v>
      </c>
      <c r="CL28" s="5" t="s">
        <v>24</v>
      </c>
      <c r="CM28" s="5" t="s">
        <v>0</v>
      </c>
      <c r="CN28" s="5" t="s">
        <v>22</v>
      </c>
      <c r="CO28" s="5" t="s">
        <v>0</v>
      </c>
      <c r="CP28" s="5" t="s">
        <v>21</v>
      </c>
      <c r="CQ28" s="5" t="s">
        <v>0</v>
      </c>
      <c r="CR28" s="5" t="s">
        <v>21</v>
      </c>
      <c r="CS28" s="5" t="s">
        <v>0</v>
      </c>
      <c r="CT28" s="5" t="s">
        <v>21</v>
      </c>
      <c r="CU28" s="5" t="s">
        <v>182</v>
      </c>
      <c r="CV28" s="5" t="s">
        <v>0</v>
      </c>
      <c r="CW28" s="5" t="s">
        <v>7</v>
      </c>
      <c r="CX28" s="5" t="s">
        <v>2</v>
      </c>
      <c r="CY28" s="5" t="s">
        <v>75</v>
      </c>
      <c r="CZ28" s="5" t="s">
        <v>59</v>
      </c>
      <c r="DA28" s="5" t="s">
        <v>18</v>
      </c>
      <c r="DB28" s="5" t="s">
        <v>18</v>
      </c>
      <c r="DC28" s="5" t="s">
        <v>17</v>
      </c>
      <c r="DD28" s="5" t="s">
        <v>16</v>
      </c>
      <c r="DE28" s="5" t="s">
        <v>15</v>
      </c>
      <c r="DF28" s="5" t="s">
        <v>14</v>
      </c>
      <c r="DG28" s="5" t="s">
        <v>13</v>
      </c>
      <c r="DH28" s="5" t="s">
        <v>12</v>
      </c>
      <c r="DI28" s="5" t="s">
        <v>11</v>
      </c>
      <c r="DJ28" s="5" t="s">
        <v>10</v>
      </c>
      <c r="DK28" s="5" t="s">
        <v>9</v>
      </c>
      <c r="DL28" s="5" t="s">
        <v>8</v>
      </c>
      <c r="DM28" s="5" t="s">
        <v>2</v>
      </c>
      <c r="DN28" s="5" t="s">
        <v>2</v>
      </c>
      <c r="DO28" s="5" t="s">
        <v>7</v>
      </c>
      <c r="DP28" s="5" t="s">
        <v>7</v>
      </c>
      <c r="DQ28" s="5" t="s">
        <v>74</v>
      </c>
      <c r="DR28" s="5" t="s">
        <v>5</v>
      </c>
      <c r="DS28" s="5" t="s">
        <v>4</v>
      </c>
      <c r="DT28" s="5" t="s">
        <v>3</v>
      </c>
      <c r="DU28" s="5" t="s">
        <v>2</v>
      </c>
      <c r="DV28" s="5" t="s">
        <v>1</v>
      </c>
    </row>
    <row r="29" spans="1:126" s="2" customFormat="1" x14ac:dyDescent="0.2">
      <c r="A29" s="6" t="s">
        <v>214</v>
      </c>
      <c r="B29" s="5" t="s">
        <v>84</v>
      </c>
      <c r="C29" s="5" t="s">
        <v>0</v>
      </c>
      <c r="D29" s="5" t="s">
        <v>0</v>
      </c>
      <c r="E29" s="5" t="s">
        <v>0</v>
      </c>
      <c r="F29" s="5" t="s">
        <v>0</v>
      </c>
      <c r="G29" s="5" t="s">
        <v>56</v>
      </c>
      <c r="H29" s="5" t="s">
        <v>67</v>
      </c>
      <c r="I29" s="5" t="s">
        <v>35</v>
      </c>
      <c r="J29" s="5" t="s">
        <v>0</v>
      </c>
      <c r="K29" s="5" t="s">
        <v>31</v>
      </c>
      <c r="L29" s="5" t="s">
        <v>83</v>
      </c>
      <c r="M29" s="5" t="s">
        <v>35</v>
      </c>
      <c r="N29" s="5" t="s">
        <v>53</v>
      </c>
      <c r="O29" s="5" t="s">
        <v>35</v>
      </c>
      <c r="P29" s="5" t="s">
        <v>0</v>
      </c>
      <c r="Q29" s="5" t="s">
        <v>31</v>
      </c>
      <c r="R29" s="5" t="s">
        <v>52</v>
      </c>
      <c r="S29" s="5" t="s">
        <v>51</v>
      </c>
      <c r="T29" s="5" t="s">
        <v>35</v>
      </c>
      <c r="U29" s="5" t="s">
        <v>50</v>
      </c>
      <c r="V29" s="5" t="s">
        <v>31</v>
      </c>
      <c r="W29" s="5" t="s">
        <v>49</v>
      </c>
      <c r="X29" s="5" t="s">
        <v>31</v>
      </c>
      <c r="Y29" s="5" t="s">
        <v>81</v>
      </c>
      <c r="Z29" s="5" t="s">
        <v>31</v>
      </c>
      <c r="AA29" s="5" t="s">
        <v>29</v>
      </c>
      <c r="AB29" s="5" t="s">
        <v>10</v>
      </c>
      <c r="AC29" s="5" t="s">
        <v>31</v>
      </c>
      <c r="AD29" s="5" t="s">
        <v>9</v>
      </c>
      <c r="AE29" s="5" t="s">
        <v>48</v>
      </c>
      <c r="AF29" s="5" t="s">
        <v>31</v>
      </c>
      <c r="AG29" s="5" t="s">
        <v>47</v>
      </c>
      <c r="AH29" s="5" t="s">
        <v>46</v>
      </c>
      <c r="AI29" s="5" t="s">
        <v>31</v>
      </c>
      <c r="AJ29" s="5" t="s">
        <v>9</v>
      </c>
      <c r="AK29" s="5" t="s">
        <v>64</v>
      </c>
      <c r="AL29" s="5" t="s">
        <v>35</v>
      </c>
      <c r="AM29" s="5" t="s">
        <v>44</v>
      </c>
      <c r="AN29" s="5" t="s">
        <v>31</v>
      </c>
      <c r="AO29" s="5" t="s">
        <v>43</v>
      </c>
      <c r="AP29" s="5" t="s">
        <v>31</v>
      </c>
      <c r="AQ29" s="5" t="s">
        <v>82</v>
      </c>
      <c r="AR29" s="5" t="s">
        <v>35</v>
      </c>
      <c r="AS29" s="5" t="s">
        <v>41</v>
      </c>
      <c r="AT29" s="5" t="s">
        <v>31</v>
      </c>
      <c r="AU29" s="5" t="s">
        <v>40</v>
      </c>
      <c r="AV29" s="5" t="s">
        <v>35</v>
      </c>
      <c r="AW29" s="5" t="s">
        <v>0</v>
      </c>
      <c r="AX29" s="5" t="s">
        <v>31</v>
      </c>
      <c r="AY29" s="5" t="s">
        <v>39</v>
      </c>
      <c r="AZ29" s="5" t="s">
        <v>35</v>
      </c>
      <c r="BA29" s="5" t="s">
        <v>38</v>
      </c>
      <c r="BB29" s="5" t="s">
        <v>31</v>
      </c>
      <c r="BC29" s="5" t="s">
        <v>38</v>
      </c>
      <c r="BD29" s="5" t="s">
        <v>31</v>
      </c>
      <c r="BE29" s="5" t="s">
        <v>38</v>
      </c>
      <c r="BF29" s="5" t="s">
        <v>31</v>
      </c>
      <c r="BG29" s="5" t="s">
        <v>0</v>
      </c>
      <c r="BH29" s="5" t="s">
        <v>31</v>
      </c>
      <c r="BI29" s="5" t="s">
        <v>38</v>
      </c>
      <c r="BJ29" s="5" t="s">
        <v>31</v>
      </c>
      <c r="BK29" s="5" t="s">
        <v>38</v>
      </c>
      <c r="BL29" s="5" t="s">
        <v>31</v>
      </c>
      <c r="BM29" s="5" t="s">
        <v>63</v>
      </c>
      <c r="BN29" s="5" t="s">
        <v>31</v>
      </c>
      <c r="BO29" s="5" t="s">
        <v>76</v>
      </c>
      <c r="BP29" s="5" t="s">
        <v>35</v>
      </c>
      <c r="BQ29" s="5" t="s">
        <v>34</v>
      </c>
      <c r="BR29" s="5" t="s">
        <v>31</v>
      </c>
      <c r="BS29" s="5" t="s">
        <v>33</v>
      </c>
      <c r="BT29" s="5" t="s">
        <v>31</v>
      </c>
      <c r="BU29" s="5" t="s">
        <v>32</v>
      </c>
      <c r="BV29" s="5" t="s">
        <v>31</v>
      </c>
      <c r="BW29" s="5" t="s">
        <v>0</v>
      </c>
      <c r="BX29" s="5" t="s">
        <v>31</v>
      </c>
      <c r="BY29" s="5" t="s">
        <v>0</v>
      </c>
      <c r="BZ29" s="5" t="s">
        <v>31</v>
      </c>
      <c r="CA29" s="5" t="s">
        <v>168</v>
      </c>
      <c r="CB29" s="5" t="s">
        <v>31</v>
      </c>
      <c r="CC29" s="5" t="s">
        <v>0</v>
      </c>
      <c r="CD29" s="5" t="s">
        <v>29</v>
      </c>
      <c r="CE29" s="5" t="s">
        <v>28</v>
      </c>
      <c r="CF29" s="5" t="s">
        <v>5</v>
      </c>
      <c r="CG29" s="5" t="s">
        <v>0</v>
      </c>
      <c r="CH29" s="5" t="s">
        <v>27</v>
      </c>
      <c r="CI29" s="5" t="s">
        <v>26</v>
      </c>
      <c r="CJ29" s="5" t="s">
        <v>21</v>
      </c>
      <c r="CK29" s="5" t="s">
        <v>61</v>
      </c>
      <c r="CL29" s="5" t="s">
        <v>24</v>
      </c>
      <c r="CM29" s="5" t="s">
        <v>0</v>
      </c>
      <c r="CN29" s="5" t="s">
        <v>22</v>
      </c>
      <c r="CO29" s="5" t="s">
        <v>0</v>
      </c>
      <c r="CP29" s="5" t="s">
        <v>21</v>
      </c>
      <c r="CQ29" s="5" t="s">
        <v>0</v>
      </c>
      <c r="CR29" s="5" t="s">
        <v>21</v>
      </c>
      <c r="CS29" s="5" t="s">
        <v>0</v>
      </c>
      <c r="CT29" s="5" t="s">
        <v>21</v>
      </c>
      <c r="CU29" s="5" t="s">
        <v>182</v>
      </c>
      <c r="CV29" s="5" t="s">
        <v>0</v>
      </c>
      <c r="CW29" s="5" t="s">
        <v>7</v>
      </c>
      <c r="CX29" s="5" t="s">
        <v>2</v>
      </c>
      <c r="CY29" s="5" t="s">
        <v>75</v>
      </c>
      <c r="CZ29" s="5" t="s">
        <v>59</v>
      </c>
      <c r="DA29" s="5" t="s">
        <v>18</v>
      </c>
      <c r="DB29" s="5" t="s">
        <v>18</v>
      </c>
      <c r="DC29" s="5" t="s">
        <v>17</v>
      </c>
      <c r="DD29" s="5" t="s">
        <v>16</v>
      </c>
      <c r="DE29" s="5" t="s">
        <v>15</v>
      </c>
      <c r="DF29" s="5" t="s">
        <v>14</v>
      </c>
      <c r="DG29" s="5" t="s">
        <v>13</v>
      </c>
      <c r="DH29" s="5" t="s">
        <v>12</v>
      </c>
      <c r="DI29" s="5" t="s">
        <v>11</v>
      </c>
      <c r="DJ29" s="5" t="s">
        <v>10</v>
      </c>
      <c r="DK29" s="5" t="s">
        <v>9</v>
      </c>
      <c r="DL29" s="5" t="s">
        <v>8</v>
      </c>
      <c r="DM29" s="5" t="s">
        <v>2</v>
      </c>
      <c r="DN29" s="5" t="s">
        <v>2</v>
      </c>
      <c r="DO29" s="5" t="s">
        <v>7</v>
      </c>
      <c r="DP29" s="5" t="s">
        <v>7</v>
      </c>
      <c r="DQ29" s="5" t="s">
        <v>74</v>
      </c>
      <c r="DR29" s="5" t="s">
        <v>5</v>
      </c>
      <c r="DS29" s="5" t="s">
        <v>4</v>
      </c>
      <c r="DT29" s="5" t="s">
        <v>3</v>
      </c>
      <c r="DU29" s="5" t="s">
        <v>2</v>
      </c>
      <c r="DV29" s="5" t="s">
        <v>1</v>
      </c>
    </row>
    <row r="30" spans="1:126" s="2" customFormat="1" x14ac:dyDescent="0.2">
      <c r="A30" s="6" t="s">
        <v>213</v>
      </c>
      <c r="B30" s="5" t="s">
        <v>212</v>
      </c>
      <c r="C30" s="5" t="s">
        <v>0</v>
      </c>
      <c r="D30" s="5" t="s">
        <v>0</v>
      </c>
      <c r="E30" s="5" t="s">
        <v>0</v>
      </c>
      <c r="F30" s="5" t="s">
        <v>0</v>
      </c>
      <c r="G30" s="5" t="s">
        <v>56</v>
      </c>
      <c r="H30" s="5" t="s">
        <v>67</v>
      </c>
      <c r="I30" s="5" t="s">
        <v>35</v>
      </c>
      <c r="J30" s="5" t="s">
        <v>0</v>
      </c>
      <c r="K30" s="5" t="s">
        <v>31</v>
      </c>
      <c r="L30" s="5" t="s">
        <v>160</v>
      </c>
      <c r="M30" s="5" t="s">
        <v>35</v>
      </c>
      <c r="N30" s="5" t="s">
        <v>53</v>
      </c>
      <c r="O30" s="5" t="s">
        <v>35</v>
      </c>
      <c r="P30" s="5" t="s">
        <v>0</v>
      </c>
      <c r="Q30" s="5" t="s">
        <v>31</v>
      </c>
      <c r="R30" s="5" t="s">
        <v>52</v>
      </c>
      <c r="S30" s="5" t="s">
        <v>51</v>
      </c>
      <c r="T30" s="5" t="s">
        <v>35</v>
      </c>
      <c r="U30" s="5" t="s">
        <v>50</v>
      </c>
      <c r="V30" s="5" t="s">
        <v>31</v>
      </c>
      <c r="W30" s="5" t="s">
        <v>49</v>
      </c>
      <c r="X30" s="5" t="s">
        <v>31</v>
      </c>
      <c r="Y30" s="5" t="s">
        <v>159</v>
      </c>
      <c r="Z30" s="5" t="s">
        <v>31</v>
      </c>
      <c r="AA30" s="5" t="s">
        <v>29</v>
      </c>
      <c r="AB30" s="5" t="s">
        <v>10</v>
      </c>
      <c r="AC30" s="5" t="s">
        <v>31</v>
      </c>
      <c r="AD30" s="5" t="s">
        <v>9</v>
      </c>
      <c r="AE30" s="5" t="s">
        <v>48</v>
      </c>
      <c r="AF30" s="5" t="s">
        <v>31</v>
      </c>
      <c r="AG30" s="5" t="s">
        <v>47</v>
      </c>
      <c r="AH30" s="5" t="s">
        <v>46</v>
      </c>
      <c r="AI30" s="5" t="s">
        <v>31</v>
      </c>
      <c r="AJ30" s="5" t="s">
        <v>9</v>
      </c>
      <c r="AK30" s="5" t="s">
        <v>64</v>
      </c>
      <c r="AL30" s="5" t="s">
        <v>35</v>
      </c>
      <c r="AM30" s="5" t="s">
        <v>44</v>
      </c>
      <c r="AN30" s="5" t="s">
        <v>31</v>
      </c>
      <c r="AO30" s="5" t="s">
        <v>43</v>
      </c>
      <c r="AP30" s="5" t="s">
        <v>31</v>
      </c>
      <c r="AQ30" s="5" t="s">
        <v>42</v>
      </c>
      <c r="AR30" s="5" t="s">
        <v>35</v>
      </c>
      <c r="AS30" s="5" t="s">
        <v>41</v>
      </c>
      <c r="AT30" s="5" t="s">
        <v>31</v>
      </c>
      <c r="AU30" s="5" t="s">
        <v>40</v>
      </c>
      <c r="AV30" s="5" t="s">
        <v>35</v>
      </c>
      <c r="AW30" s="5" t="s">
        <v>0</v>
      </c>
      <c r="AX30" s="5" t="s">
        <v>31</v>
      </c>
      <c r="AY30" s="5" t="s">
        <v>39</v>
      </c>
      <c r="AZ30" s="5" t="s">
        <v>35</v>
      </c>
      <c r="BA30" s="5" t="s">
        <v>38</v>
      </c>
      <c r="BB30" s="5" t="s">
        <v>31</v>
      </c>
      <c r="BC30" s="5" t="s">
        <v>38</v>
      </c>
      <c r="BD30" s="5" t="s">
        <v>31</v>
      </c>
      <c r="BE30" s="5" t="s">
        <v>38</v>
      </c>
      <c r="BF30" s="5" t="s">
        <v>31</v>
      </c>
      <c r="BG30" s="5" t="s">
        <v>0</v>
      </c>
      <c r="BH30" s="5" t="s">
        <v>31</v>
      </c>
      <c r="BI30" s="5" t="s">
        <v>38</v>
      </c>
      <c r="BJ30" s="5" t="s">
        <v>31</v>
      </c>
      <c r="BK30" s="5" t="s">
        <v>38</v>
      </c>
      <c r="BL30" s="5" t="s">
        <v>31</v>
      </c>
      <c r="BM30" s="5" t="s">
        <v>63</v>
      </c>
      <c r="BN30" s="5" t="s">
        <v>31</v>
      </c>
      <c r="BO30" s="5" t="s">
        <v>76</v>
      </c>
      <c r="BP30" s="5" t="s">
        <v>35</v>
      </c>
      <c r="BQ30" s="5" t="s">
        <v>34</v>
      </c>
      <c r="BR30" s="5" t="s">
        <v>31</v>
      </c>
      <c r="BS30" s="5" t="s">
        <v>33</v>
      </c>
      <c r="BT30" s="5" t="s">
        <v>31</v>
      </c>
      <c r="BU30" s="5" t="s">
        <v>32</v>
      </c>
      <c r="BV30" s="5" t="s">
        <v>31</v>
      </c>
      <c r="BW30" s="5" t="s">
        <v>0</v>
      </c>
      <c r="BX30" s="5" t="s">
        <v>31</v>
      </c>
      <c r="BY30" s="5" t="s">
        <v>0</v>
      </c>
      <c r="BZ30" s="5" t="s">
        <v>31</v>
      </c>
      <c r="CA30" s="5" t="s">
        <v>168</v>
      </c>
      <c r="CB30" s="5" t="s">
        <v>31</v>
      </c>
      <c r="CC30" s="5" t="s">
        <v>0</v>
      </c>
      <c r="CD30" s="5" t="s">
        <v>29</v>
      </c>
      <c r="CE30" s="5" t="s">
        <v>28</v>
      </c>
      <c r="CF30" s="5" t="s">
        <v>5</v>
      </c>
      <c r="CG30" s="5" t="s">
        <v>0</v>
      </c>
      <c r="CH30" s="5" t="s">
        <v>27</v>
      </c>
      <c r="CI30" s="5" t="s">
        <v>26</v>
      </c>
      <c r="CJ30" s="5" t="s">
        <v>21</v>
      </c>
      <c r="CK30" s="5" t="s">
        <v>61</v>
      </c>
      <c r="CL30" s="5" t="s">
        <v>24</v>
      </c>
      <c r="CM30" s="5" t="s">
        <v>0</v>
      </c>
      <c r="CN30" s="5" t="s">
        <v>22</v>
      </c>
      <c r="CO30" s="5" t="s">
        <v>0</v>
      </c>
      <c r="CP30" s="5" t="s">
        <v>21</v>
      </c>
      <c r="CQ30" s="5" t="s">
        <v>0</v>
      </c>
      <c r="CR30" s="5" t="s">
        <v>21</v>
      </c>
      <c r="CS30" s="5" t="s">
        <v>0</v>
      </c>
      <c r="CT30" s="5" t="s">
        <v>21</v>
      </c>
      <c r="CU30" s="5" t="s">
        <v>182</v>
      </c>
      <c r="CV30" s="5" t="s">
        <v>0</v>
      </c>
      <c r="CW30" s="5" t="s">
        <v>7</v>
      </c>
      <c r="CX30" s="5" t="s">
        <v>2</v>
      </c>
      <c r="CY30" s="5" t="s">
        <v>75</v>
      </c>
      <c r="CZ30" s="5" t="s">
        <v>59</v>
      </c>
      <c r="DA30" s="5" t="s">
        <v>18</v>
      </c>
      <c r="DB30" s="5" t="s">
        <v>18</v>
      </c>
      <c r="DC30" s="5" t="s">
        <v>17</v>
      </c>
      <c r="DD30" s="5" t="s">
        <v>16</v>
      </c>
      <c r="DE30" s="5" t="s">
        <v>15</v>
      </c>
      <c r="DF30" s="5" t="s">
        <v>14</v>
      </c>
      <c r="DG30" s="5" t="s">
        <v>13</v>
      </c>
      <c r="DH30" s="5" t="s">
        <v>12</v>
      </c>
      <c r="DI30" s="5" t="s">
        <v>11</v>
      </c>
      <c r="DJ30" s="5" t="s">
        <v>10</v>
      </c>
      <c r="DK30" s="5" t="s">
        <v>9</v>
      </c>
      <c r="DL30" s="5" t="s">
        <v>8</v>
      </c>
      <c r="DM30" s="5" t="s">
        <v>2</v>
      </c>
      <c r="DN30" s="5" t="s">
        <v>2</v>
      </c>
      <c r="DO30" s="5" t="s">
        <v>7</v>
      </c>
      <c r="DP30" s="5" t="s">
        <v>7</v>
      </c>
      <c r="DQ30" s="5" t="s">
        <v>74</v>
      </c>
      <c r="DR30" s="5" t="s">
        <v>5</v>
      </c>
      <c r="DS30" s="5" t="s">
        <v>4</v>
      </c>
      <c r="DT30" s="5" t="s">
        <v>3</v>
      </c>
      <c r="DU30" s="5" t="s">
        <v>2</v>
      </c>
      <c r="DV30" s="5" t="s">
        <v>1</v>
      </c>
    </row>
    <row r="31" spans="1:126" s="2" customFormat="1" x14ac:dyDescent="0.2">
      <c r="A31" s="6" t="s">
        <v>211</v>
      </c>
      <c r="B31" s="5" t="s">
        <v>77</v>
      </c>
      <c r="C31" s="5" t="s">
        <v>0</v>
      </c>
      <c r="D31" s="5" t="s">
        <v>0</v>
      </c>
      <c r="E31" s="5" t="s">
        <v>0</v>
      </c>
      <c r="F31" s="5" t="s">
        <v>0</v>
      </c>
      <c r="G31" s="5" t="s">
        <v>56</v>
      </c>
      <c r="H31" s="5" t="s">
        <v>67</v>
      </c>
      <c r="I31" s="5" t="s">
        <v>35</v>
      </c>
      <c r="J31" s="5" t="s">
        <v>0</v>
      </c>
      <c r="K31" s="5" t="s">
        <v>31</v>
      </c>
      <c r="L31" s="5" t="s">
        <v>66</v>
      </c>
      <c r="M31" s="5" t="s">
        <v>35</v>
      </c>
      <c r="N31" s="5" t="s">
        <v>53</v>
      </c>
      <c r="O31" s="5" t="s">
        <v>35</v>
      </c>
      <c r="P31" s="5" t="s">
        <v>0</v>
      </c>
      <c r="Q31" s="5" t="s">
        <v>31</v>
      </c>
      <c r="R31" s="5" t="s">
        <v>52</v>
      </c>
      <c r="S31" s="5" t="s">
        <v>51</v>
      </c>
      <c r="T31" s="5" t="s">
        <v>35</v>
      </c>
      <c r="U31" s="5" t="s">
        <v>50</v>
      </c>
      <c r="V31" s="5" t="s">
        <v>31</v>
      </c>
      <c r="W31" s="5" t="s">
        <v>49</v>
      </c>
      <c r="X31" s="5" t="s">
        <v>31</v>
      </c>
      <c r="Y31" s="5" t="s">
        <v>190</v>
      </c>
      <c r="Z31" s="5" t="s">
        <v>31</v>
      </c>
      <c r="AA31" s="5" t="s">
        <v>29</v>
      </c>
      <c r="AB31" s="5" t="s">
        <v>10</v>
      </c>
      <c r="AC31" s="5" t="s">
        <v>31</v>
      </c>
      <c r="AD31" s="5" t="s">
        <v>9</v>
      </c>
      <c r="AE31" s="5" t="s">
        <v>48</v>
      </c>
      <c r="AF31" s="5" t="s">
        <v>31</v>
      </c>
      <c r="AG31" s="5" t="s">
        <v>47</v>
      </c>
      <c r="AH31" s="5" t="s">
        <v>46</v>
      </c>
      <c r="AI31" s="5" t="s">
        <v>31</v>
      </c>
      <c r="AJ31" s="5" t="s">
        <v>9</v>
      </c>
      <c r="AK31" s="5" t="s">
        <v>64</v>
      </c>
      <c r="AL31" s="5" t="s">
        <v>35</v>
      </c>
      <c r="AM31" s="5" t="s">
        <v>44</v>
      </c>
      <c r="AN31" s="5" t="s">
        <v>31</v>
      </c>
      <c r="AO31" s="5" t="s">
        <v>43</v>
      </c>
      <c r="AP31" s="5" t="s">
        <v>31</v>
      </c>
      <c r="AQ31" s="5" t="s">
        <v>42</v>
      </c>
      <c r="AR31" s="5" t="s">
        <v>35</v>
      </c>
      <c r="AS31" s="5" t="s">
        <v>41</v>
      </c>
      <c r="AT31" s="5" t="s">
        <v>31</v>
      </c>
      <c r="AU31" s="5" t="s">
        <v>40</v>
      </c>
      <c r="AV31" s="5" t="s">
        <v>35</v>
      </c>
      <c r="AW31" s="5" t="s">
        <v>0</v>
      </c>
      <c r="AX31" s="5" t="s">
        <v>31</v>
      </c>
      <c r="AY31" s="5" t="s">
        <v>39</v>
      </c>
      <c r="AZ31" s="5" t="s">
        <v>35</v>
      </c>
      <c r="BA31" s="5" t="s">
        <v>38</v>
      </c>
      <c r="BB31" s="5" t="s">
        <v>31</v>
      </c>
      <c r="BC31" s="5" t="s">
        <v>38</v>
      </c>
      <c r="BD31" s="5" t="s">
        <v>31</v>
      </c>
      <c r="BE31" s="5" t="s">
        <v>38</v>
      </c>
      <c r="BF31" s="5" t="s">
        <v>31</v>
      </c>
      <c r="BG31" s="5" t="s">
        <v>0</v>
      </c>
      <c r="BH31" s="5" t="s">
        <v>31</v>
      </c>
      <c r="BI31" s="5" t="s">
        <v>38</v>
      </c>
      <c r="BJ31" s="5" t="s">
        <v>31</v>
      </c>
      <c r="BK31" s="5" t="s">
        <v>38</v>
      </c>
      <c r="BL31" s="5" t="s">
        <v>31</v>
      </c>
      <c r="BM31" s="5" t="s">
        <v>63</v>
      </c>
      <c r="BN31" s="5" t="s">
        <v>31</v>
      </c>
      <c r="BO31" s="5" t="s">
        <v>76</v>
      </c>
      <c r="BP31" s="5" t="s">
        <v>35</v>
      </c>
      <c r="BQ31" s="5" t="s">
        <v>34</v>
      </c>
      <c r="BR31" s="5" t="s">
        <v>31</v>
      </c>
      <c r="BS31" s="5" t="s">
        <v>33</v>
      </c>
      <c r="BT31" s="5" t="s">
        <v>31</v>
      </c>
      <c r="BU31" s="5" t="s">
        <v>32</v>
      </c>
      <c r="BV31" s="5" t="s">
        <v>31</v>
      </c>
      <c r="BW31" s="5" t="s">
        <v>0</v>
      </c>
      <c r="BX31" s="5" t="s">
        <v>31</v>
      </c>
      <c r="BY31" s="5" t="s">
        <v>0</v>
      </c>
      <c r="BZ31" s="5" t="s">
        <v>31</v>
      </c>
      <c r="CA31" s="5" t="s">
        <v>168</v>
      </c>
      <c r="CB31" s="5" t="s">
        <v>31</v>
      </c>
      <c r="CC31" s="5" t="s">
        <v>0</v>
      </c>
      <c r="CD31" s="5" t="s">
        <v>29</v>
      </c>
      <c r="CE31" s="5" t="s">
        <v>28</v>
      </c>
      <c r="CF31" s="5" t="s">
        <v>5</v>
      </c>
      <c r="CG31" s="5" t="s">
        <v>0</v>
      </c>
      <c r="CH31" s="5" t="s">
        <v>27</v>
      </c>
      <c r="CI31" s="5" t="s">
        <v>26</v>
      </c>
      <c r="CJ31" s="5" t="s">
        <v>21</v>
      </c>
      <c r="CK31" s="5" t="s">
        <v>61</v>
      </c>
      <c r="CL31" s="5" t="s">
        <v>24</v>
      </c>
      <c r="CM31" s="5" t="s">
        <v>0</v>
      </c>
      <c r="CN31" s="5" t="s">
        <v>22</v>
      </c>
      <c r="CO31" s="5" t="s">
        <v>0</v>
      </c>
      <c r="CP31" s="5" t="s">
        <v>21</v>
      </c>
      <c r="CQ31" s="5" t="s">
        <v>0</v>
      </c>
      <c r="CR31" s="5" t="s">
        <v>21</v>
      </c>
      <c r="CS31" s="5" t="s">
        <v>0</v>
      </c>
      <c r="CT31" s="5" t="s">
        <v>21</v>
      </c>
      <c r="CU31" s="5" t="s">
        <v>182</v>
      </c>
      <c r="CV31" s="5" t="s">
        <v>0</v>
      </c>
      <c r="CW31" s="5" t="s">
        <v>7</v>
      </c>
      <c r="CX31" s="5" t="s">
        <v>2</v>
      </c>
      <c r="CY31" s="5" t="s">
        <v>75</v>
      </c>
      <c r="CZ31" s="5" t="s">
        <v>59</v>
      </c>
      <c r="DA31" s="5" t="s">
        <v>18</v>
      </c>
      <c r="DB31" s="5" t="s">
        <v>18</v>
      </c>
      <c r="DC31" s="5" t="s">
        <v>17</v>
      </c>
      <c r="DD31" s="5" t="s">
        <v>16</v>
      </c>
      <c r="DE31" s="5" t="s">
        <v>15</v>
      </c>
      <c r="DF31" s="5" t="s">
        <v>14</v>
      </c>
      <c r="DG31" s="5" t="s">
        <v>13</v>
      </c>
      <c r="DH31" s="5" t="s">
        <v>12</v>
      </c>
      <c r="DI31" s="5" t="s">
        <v>11</v>
      </c>
      <c r="DJ31" s="5" t="s">
        <v>10</v>
      </c>
      <c r="DK31" s="5" t="s">
        <v>9</v>
      </c>
      <c r="DL31" s="5" t="s">
        <v>8</v>
      </c>
      <c r="DM31" s="5" t="s">
        <v>2</v>
      </c>
      <c r="DN31" s="5" t="s">
        <v>2</v>
      </c>
      <c r="DO31" s="5" t="s">
        <v>7</v>
      </c>
      <c r="DP31" s="5" t="s">
        <v>7</v>
      </c>
      <c r="DQ31" s="5" t="s">
        <v>74</v>
      </c>
      <c r="DR31" s="5" t="s">
        <v>5</v>
      </c>
      <c r="DS31" s="5" t="s">
        <v>4</v>
      </c>
      <c r="DT31" s="5" t="s">
        <v>3</v>
      </c>
      <c r="DU31" s="5" t="s">
        <v>2</v>
      </c>
      <c r="DV31" s="5" t="s">
        <v>1</v>
      </c>
    </row>
    <row r="32" spans="1:126" s="2" customFormat="1" x14ac:dyDescent="0.2">
      <c r="A32" s="6" t="s">
        <v>210</v>
      </c>
      <c r="B32" s="5" t="s">
        <v>209</v>
      </c>
      <c r="C32" s="5" t="s">
        <v>0</v>
      </c>
      <c r="D32" s="5" t="s">
        <v>0</v>
      </c>
      <c r="E32" s="5" t="s">
        <v>0</v>
      </c>
      <c r="F32" s="5" t="s">
        <v>0</v>
      </c>
      <c r="G32" s="5" t="s">
        <v>56</v>
      </c>
      <c r="H32" s="5" t="s">
        <v>67</v>
      </c>
      <c r="I32" s="5" t="s">
        <v>35</v>
      </c>
      <c r="J32" s="5" t="s">
        <v>0</v>
      </c>
      <c r="K32" s="5" t="s">
        <v>31</v>
      </c>
      <c r="L32" s="5" t="s">
        <v>83</v>
      </c>
      <c r="M32" s="5" t="s">
        <v>35</v>
      </c>
      <c r="N32" s="5" t="s">
        <v>53</v>
      </c>
      <c r="O32" s="5" t="s">
        <v>35</v>
      </c>
      <c r="P32" s="5" t="s">
        <v>0</v>
      </c>
      <c r="Q32" s="5" t="s">
        <v>31</v>
      </c>
      <c r="R32" s="5" t="s">
        <v>52</v>
      </c>
      <c r="S32" s="5" t="s">
        <v>51</v>
      </c>
      <c r="T32" s="5" t="s">
        <v>35</v>
      </c>
      <c r="U32" s="5" t="s">
        <v>50</v>
      </c>
      <c r="V32" s="5" t="s">
        <v>31</v>
      </c>
      <c r="W32" s="5" t="s">
        <v>49</v>
      </c>
      <c r="X32" s="5" t="s">
        <v>31</v>
      </c>
      <c r="Y32" s="5" t="s">
        <v>81</v>
      </c>
      <c r="Z32" s="5" t="s">
        <v>31</v>
      </c>
      <c r="AA32" s="5" t="s">
        <v>29</v>
      </c>
      <c r="AB32" s="5" t="s">
        <v>10</v>
      </c>
      <c r="AC32" s="5" t="s">
        <v>31</v>
      </c>
      <c r="AD32" s="5" t="s">
        <v>9</v>
      </c>
      <c r="AE32" s="5" t="s">
        <v>48</v>
      </c>
      <c r="AF32" s="5" t="s">
        <v>31</v>
      </c>
      <c r="AG32" s="5" t="s">
        <v>47</v>
      </c>
      <c r="AH32" s="5" t="s">
        <v>46</v>
      </c>
      <c r="AI32" s="5" t="s">
        <v>31</v>
      </c>
      <c r="AJ32" s="5" t="s">
        <v>9</v>
      </c>
      <c r="AK32" s="5" t="s">
        <v>64</v>
      </c>
      <c r="AL32" s="5" t="s">
        <v>35</v>
      </c>
      <c r="AM32" s="5" t="s">
        <v>44</v>
      </c>
      <c r="AN32" s="5" t="s">
        <v>31</v>
      </c>
      <c r="AO32" s="5" t="s">
        <v>43</v>
      </c>
      <c r="AP32" s="5" t="s">
        <v>31</v>
      </c>
      <c r="AQ32" s="5" t="s">
        <v>42</v>
      </c>
      <c r="AR32" s="5" t="s">
        <v>35</v>
      </c>
      <c r="AS32" s="5" t="s">
        <v>41</v>
      </c>
      <c r="AT32" s="5" t="s">
        <v>31</v>
      </c>
      <c r="AU32" s="5" t="s">
        <v>40</v>
      </c>
      <c r="AV32" s="5" t="s">
        <v>35</v>
      </c>
      <c r="AW32" s="5" t="s">
        <v>0</v>
      </c>
      <c r="AX32" s="5" t="s">
        <v>31</v>
      </c>
      <c r="AY32" s="5" t="s">
        <v>39</v>
      </c>
      <c r="AZ32" s="5" t="s">
        <v>35</v>
      </c>
      <c r="BA32" s="5" t="s">
        <v>38</v>
      </c>
      <c r="BB32" s="5" t="s">
        <v>31</v>
      </c>
      <c r="BC32" s="5" t="s">
        <v>38</v>
      </c>
      <c r="BD32" s="5" t="s">
        <v>31</v>
      </c>
      <c r="BE32" s="5" t="s">
        <v>38</v>
      </c>
      <c r="BF32" s="5" t="s">
        <v>31</v>
      </c>
      <c r="BG32" s="5" t="s">
        <v>0</v>
      </c>
      <c r="BH32" s="5" t="s">
        <v>31</v>
      </c>
      <c r="BI32" s="5" t="s">
        <v>38</v>
      </c>
      <c r="BJ32" s="5" t="s">
        <v>31</v>
      </c>
      <c r="BK32" s="5" t="s">
        <v>38</v>
      </c>
      <c r="BL32" s="5" t="s">
        <v>31</v>
      </c>
      <c r="BM32" s="5" t="s">
        <v>63</v>
      </c>
      <c r="BN32" s="5" t="s">
        <v>31</v>
      </c>
      <c r="BO32" s="5" t="s">
        <v>76</v>
      </c>
      <c r="BP32" s="5" t="s">
        <v>35</v>
      </c>
      <c r="BQ32" s="5" t="s">
        <v>34</v>
      </c>
      <c r="BR32" s="5" t="s">
        <v>31</v>
      </c>
      <c r="BS32" s="5" t="s">
        <v>33</v>
      </c>
      <c r="BT32" s="5" t="s">
        <v>31</v>
      </c>
      <c r="BU32" s="5" t="s">
        <v>32</v>
      </c>
      <c r="BV32" s="5" t="s">
        <v>31</v>
      </c>
      <c r="BW32" s="5" t="s">
        <v>0</v>
      </c>
      <c r="BX32" s="5" t="s">
        <v>31</v>
      </c>
      <c r="BY32" s="5" t="s">
        <v>0</v>
      </c>
      <c r="BZ32" s="5" t="s">
        <v>31</v>
      </c>
      <c r="CA32" s="5" t="s">
        <v>168</v>
      </c>
      <c r="CB32" s="5" t="s">
        <v>31</v>
      </c>
      <c r="CC32" s="5" t="s">
        <v>0</v>
      </c>
      <c r="CD32" s="5" t="s">
        <v>29</v>
      </c>
      <c r="CE32" s="5" t="s">
        <v>28</v>
      </c>
      <c r="CF32" s="5" t="s">
        <v>5</v>
      </c>
      <c r="CG32" s="5" t="s">
        <v>0</v>
      </c>
      <c r="CH32" s="5" t="s">
        <v>27</v>
      </c>
      <c r="CI32" s="5" t="s">
        <v>26</v>
      </c>
      <c r="CJ32" s="5" t="s">
        <v>21</v>
      </c>
      <c r="CK32" s="5" t="s">
        <v>61</v>
      </c>
      <c r="CL32" s="5" t="s">
        <v>24</v>
      </c>
      <c r="CM32" s="5" t="s">
        <v>0</v>
      </c>
      <c r="CN32" s="5" t="s">
        <v>22</v>
      </c>
      <c r="CO32" s="5" t="s">
        <v>0</v>
      </c>
      <c r="CP32" s="5" t="s">
        <v>21</v>
      </c>
      <c r="CQ32" s="5" t="s">
        <v>0</v>
      </c>
      <c r="CR32" s="5" t="s">
        <v>21</v>
      </c>
      <c r="CS32" s="5" t="s">
        <v>0</v>
      </c>
      <c r="CT32" s="5" t="s">
        <v>21</v>
      </c>
      <c r="CU32" s="5" t="s">
        <v>182</v>
      </c>
      <c r="CV32" s="5" t="s">
        <v>0</v>
      </c>
      <c r="CW32" s="5" t="s">
        <v>7</v>
      </c>
      <c r="CX32" s="5" t="s">
        <v>2</v>
      </c>
      <c r="CY32" s="5" t="s">
        <v>75</v>
      </c>
      <c r="CZ32" s="5" t="s">
        <v>59</v>
      </c>
      <c r="DA32" s="5" t="s">
        <v>18</v>
      </c>
      <c r="DB32" s="5" t="s">
        <v>18</v>
      </c>
      <c r="DC32" s="5" t="s">
        <v>17</v>
      </c>
      <c r="DD32" s="5" t="s">
        <v>16</v>
      </c>
      <c r="DE32" s="5" t="s">
        <v>15</v>
      </c>
      <c r="DF32" s="5" t="s">
        <v>14</v>
      </c>
      <c r="DG32" s="5" t="s">
        <v>13</v>
      </c>
      <c r="DH32" s="5" t="s">
        <v>12</v>
      </c>
      <c r="DI32" s="5" t="s">
        <v>11</v>
      </c>
      <c r="DJ32" s="5" t="s">
        <v>10</v>
      </c>
      <c r="DK32" s="5" t="s">
        <v>9</v>
      </c>
      <c r="DL32" s="5" t="s">
        <v>8</v>
      </c>
      <c r="DM32" s="5" t="s">
        <v>2</v>
      </c>
      <c r="DN32" s="5" t="s">
        <v>2</v>
      </c>
      <c r="DO32" s="5" t="s">
        <v>7</v>
      </c>
      <c r="DP32" s="5" t="s">
        <v>7</v>
      </c>
      <c r="DQ32" s="5" t="s">
        <v>74</v>
      </c>
      <c r="DR32" s="5" t="s">
        <v>5</v>
      </c>
      <c r="DS32" s="5" t="s">
        <v>4</v>
      </c>
      <c r="DT32" s="5" t="s">
        <v>3</v>
      </c>
      <c r="DU32" s="5" t="s">
        <v>2</v>
      </c>
      <c r="DV32" s="5" t="s">
        <v>1</v>
      </c>
    </row>
    <row r="33" spans="1:126" s="2" customFormat="1" x14ac:dyDescent="0.2">
      <c r="A33" s="6" t="s">
        <v>208</v>
      </c>
      <c r="B33" s="5" t="s">
        <v>207</v>
      </c>
      <c r="C33" s="5" t="s">
        <v>0</v>
      </c>
      <c r="D33" s="5" t="s">
        <v>0</v>
      </c>
      <c r="E33" s="5" t="s">
        <v>0</v>
      </c>
      <c r="F33" s="5" t="s">
        <v>0</v>
      </c>
      <c r="G33" s="5" t="s">
        <v>56</v>
      </c>
      <c r="H33" s="5" t="s">
        <v>67</v>
      </c>
      <c r="I33" s="5" t="s">
        <v>35</v>
      </c>
      <c r="J33" s="5" t="s">
        <v>0</v>
      </c>
      <c r="K33" s="5" t="s">
        <v>31</v>
      </c>
      <c r="L33" s="5" t="s">
        <v>71</v>
      </c>
      <c r="M33" s="5" t="s">
        <v>35</v>
      </c>
      <c r="N33" s="5" t="s">
        <v>53</v>
      </c>
      <c r="O33" s="5" t="s">
        <v>35</v>
      </c>
      <c r="P33" s="5" t="s">
        <v>0</v>
      </c>
      <c r="Q33" s="5" t="s">
        <v>31</v>
      </c>
      <c r="R33" s="5" t="s">
        <v>52</v>
      </c>
      <c r="S33" s="5" t="s">
        <v>51</v>
      </c>
      <c r="T33" s="5" t="s">
        <v>35</v>
      </c>
      <c r="U33" s="5" t="s">
        <v>50</v>
      </c>
      <c r="V33" s="5" t="s">
        <v>31</v>
      </c>
      <c r="W33" s="5" t="s">
        <v>49</v>
      </c>
      <c r="X33" s="5" t="s">
        <v>31</v>
      </c>
      <c r="Y33" s="5" t="s">
        <v>175</v>
      </c>
      <c r="Z33" s="5" t="s">
        <v>31</v>
      </c>
      <c r="AA33" s="5" t="s">
        <v>29</v>
      </c>
      <c r="AB33" s="5" t="s">
        <v>10</v>
      </c>
      <c r="AC33" s="5" t="s">
        <v>31</v>
      </c>
      <c r="AD33" s="5" t="s">
        <v>9</v>
      </c>
      <c r="AE33" s="5" t="s">
        <v>48</v>
      </c>
      <c r="AF33" s="5" t="s">
        <v>31</v>
      </c>
      <c r="AG33" s="5" t="s">
        <v>47</v>
      </c>
      <c r="AH33" s="5" t="s">
        <v>46</v>
      </c>
      <c r="AI33" s="5" t="s">
        <v>31</v>
      </c>
      <c r="AJ33" s="5" t="s">
        <v>9</v>
      </c>
      <c r="AK33" s="5" t="s">
        <v>64</v>
      </c>
      <c r="AL33" s="5" t="s">
        <v>35</v>
      </c>
      <c r="AM33" s="5" t="s">
        <v>44</v>
      </c>
      <c r="AN33" s="5" t="s">
        <v>31</v>
      </c>
      <c r="AO33" s="5" t="s">
        <v>43</v>
      </c>
      <c r="AP33" s="5" t="s">
        <v>31</v>
      </c>
      <c r="AQ33" s="5" t="s">
        <v>42</v>
      </c>
      <c r="AR33" s="5" t="s">
        <v>35</v>
      </c>
      <c r="AS33" s="5" t="s">
        <v>41</v>
      </c>
      <c r="AT33" s="5" t="s">
        <v>31</v>
      </c>
      <c r="AU33" s="5" t="s">
        <v>40</v>
      </c>
      <c r="AV33" s="5" t="s">
        <v>35</v>
      </c>
      <c r="AW33" s="5" t="s">
        <v>0</v>
      </c>
      <c r="AX33" s="5" t="s">
        <v>31</v>
      </c>
      <c r="AY33" s="5" t="s">
        <v>39</v>
      </c>
      <c r="AZ33" s="5" t="s">
        <v>35</v>
      </c>
      <c r="BA33" s="5" t="s">
        <v>38</v>
      </c>
      <c r="BB33" s="5" t="s">
        <v>31</v>
      </c>
      <c r="BC33" s="5" t="s">
        <v>38</v>
      </c>
      <c r="BD33" s="5" t="s">
        <v>31</v>
      </c>
      <c r="BE33" s="5" t="s">
        <v>38</v>
      </c>
      <c r="BF33" s="5" t="s">
        <v>31</v>
      </c>
      <c r="BG33" s="5" t="s">
        <v>0</v>
      </c>
      <c r="BH33" s="5" t="s">
        <v>31</v>
      </c>
      <c r="BI33" s="5" t="s">
        <v>38</v>
      </c>
      <c r="BJ33" s="5" t="s">
        <v>31</v>
      </c>
      <c r="BK33" s="5" t="s">
        <v>38</v>
      </c>
      <c r="BL33" s="5" t="s">
        <v>31</v>
      </c>
      <c r="BM33" s="5" t="s">
        <v>63</v>
      </c>
      <c r="BN33" s="5" t="s">
        <v>31</v>
      </c>
      <c r="BO33" s="5" t="s">
        <v>36</v>
      </c>
      <c r="BP33" s="5" t="s">
        <v>35</v>
      </c>
      <c r="BQ33" s="5" t="s">
        <v>34</v>
      </c>
      <c r="BR33" s="5" t="s">
        <v>31</v>
      </c>
      <c r="BS33" s="5" t="s">
        <v>33</v>
      </c>
      <c r="BT33" s="5" t="s">
        <v>31</v>
      </c>
      <c r="BU33" s="5" t="s">
        <v>32</v>
      </c>
      <c r="BV33" s="5" t="s">
        <v>31</v>
      </c>
      <c r="BW33" s="5" t="s">
        <v>0</v>
      </c>
      <c r="BX33" s="5" t="s">
        <v>31</v>
      </c>
      <c r="BY33" s="5" t="s">
        <v>0</v>
      </c>
      <c r="BZ33" s="5" t="s">
        <v>31</v>
      </c>
      <c r="CA33" s="5" t="s">
        <v>168</v>
      </c>
      <c r="CB33" s="5" t="s">
        <v>31</v>
      </c>
      <c r="CC33" s="5" t="s">
        <v>0</v>
      </c>
      <c r="CD33" s="5" t="s">
        <v>29</v>
      </c>
      <c r="CE33" s="5" t="s">
        <v>28</v>
      </c>
      <c r="CF33" s="5" t="s">
        <v>5</v>
      </c>
      <c r="CG33" s="5" t="s">
        <v>0</v>
      </c>
      <c r="CH33" s="5" t="s">
        <v>27</v>
      </c>
      <c r="CI33" s="5" t="s">
        <v>26</v>
      </c>
      <c r="CJ33" s="5" t="s">
        <v>21</v>
      </c>
      <c r="CK33" s="5" t="s">
        <v>61</v>
      </c>
      <c r="CL33" s="5" t="s">
        <v>24</v>
      </c>
      <c r="CM33" s="5" t="s">
        <v>0</v>
      </c>
      <c r="CN33" s="5" t="s">
        <v>22</v>
      </c>
      <c r="CO33" s="5" t="s">
        <v>0</v>
      </c>
      <c r="CP33" s="5" t="s">
        <v>21</v>
      </c>
      <c r="CQ33" s="5" t="s">
        <v>0</v>
      </c>
      <c r="CR33" s="5" t="s">
        <v>21</v>
      </c>
      <c r="CS33" s="5" t="s">
        <v>0</v>
      </c>
      <c r="CT33" s="5" t="s">
        <v>21</v>
      </c>
      <c r="CU33" s="5" t="s">
        <v>182</v>
      </c>
      <c r="CV33" s="5" t="s">
        <v>0</v>
      </c>
      <c r="CW33" s="5" t="s">
        <v>7</v>
      </c>
      <c r="CX33" s="5" t="s">
        <v>2</v>
      </c>
      <c r="CY33" s="5" t="s">
        <v>20</v>
      </c>
      <c r="CZ33" s="5" t="s">
        <v>59</v>
      </c>
      <c r="DA33" s="5" t="s">
        <v>18</v>
      </c>
      <c r="DB33" s="5" t="s">
        <v>18</v>
      </c>
      <c r="DC33" s="5" t="s">
        <v>17</v>
      </c>
      <c r="DD33" s="5" t="s">
        <v>16</v>
      </c>
      <c r="DE33" s="5" t="s">
        <v>15</v>
      </c>
      <c r="DF33" s="5" t="s">
        <v>14</v>
      </c>
      <c r="DG33" s="5" t="s">
        <v>13</v>
      </c>
      <c r="DH33" s="5" t="s">
        <v>12</v>
      </c>
      <c r="DI33" s="5" t="s">
        <v>11</v>
      </c>
      <c r="DJ33" s="5" t="s">
        <v>10</v>
      </c>
      <c r="DK33" s="5" t="s">
        <v>9</v>
      </c>
      <c r="DL33" s="5" t="s">
        <v>8</v>
      </c>
      <c r="DM33" s="5" t="s">
        <v>2</v>
      </c>
      <c r="DN33" s="5" t="s">
        <v>2</v>
      </c>
      <c r="DO33" s="5" t="s">
        <v>7</v>
      </c>
      <c r="DP33" s="5" t="s">
        <v>7</v>
      </c>
      <c r="DQ33" s="5" t="s">
        <v>6</v>
      </c>
      <c r="DR33" s="5" t="s">
        <v>5</v>
      </c>
      <c r="DS33" s="5" t="s">
        <v>4</v>
      </c>
      <c r="DT33" s="5" t="s">
        <v>3</v>
      </c>
      <c r="DU33" s="5" t="s">
        <v>2</v>
      </c>
      <c r="DV33" s="5" t="s">
        <v>1</v>
      </c>
    </row>
    <row r="34" spans="1:126" s="2" customFormat="1" x14ac:dyDescent="0.2">
      <c r="A34" s="6" t="s">
        <v>206</v>
      </c>
      <c r="B34" s="5" t="s">
        <v>68</v>
      </c>
      <c r="C34" s="5" t="s">
        <v>0</v>
      </c>
      <c r="D34" s="5" t="s">
        <v>0</v>
      </c>
      <c r="E34" s="5" t="s">
        <v>0</v>
      </c>
      <c r="F34" s="5" t="s">
        <v>0</v>
      </c>
      <c r="G34" s="5" t="s">
        <v>56</v>
      </c>
      <c r="H34" s="5" t="s">
        <v>67</v>
      </c>
      <c r="I34" s="5" t="s">
        <v>35</v>
      </c>
      <c r="J34" s="5" t="s">
        <v>0</v>
      </c>
      <c r="K34" s="5" t="s">
        <v>31</v>
      </c>
      <c r="L34" s="5" t="s">
        <v>66</v>
      </c>
      <c r="M34" s="5" t="s">
        <v>35</v>
      </c>
      <c r="N34" s="5" t="s">
        <v>53</v>
      </c>
      <c r="O34" s="5" t="s">
        <v>35</v>
      </c>
      <c r="P34" s="5" t="s">
        <v>0</v>
      </c>
      <c r="Q34" s="5" t="s">
        <v>31</v>
      </c>
      <c r="R34" s="5" t="s">
        <v>52</v>
      </c>
      <c r="S34" s="5" t="s">
        <v>51</v>
      </c>
      <c r="T34" s="5" t="s">
        <v>35</v>
      </c>
      <c r="U34" s="5" t="s">
        <v>50</v>
      </c>
      <c r="V34" s="5" t="s">
        <v>31</v>
      </c>
      <c r="W34" s="5" t="s">
        <v>49</v>
      </c>
      <c r="X34" s="5" t="s">
        <v>31</v>
      </c>
      <c r="Y34" s="5" t="s">
        <v>190</v>
      </c>
      <c r="Z34" s="5" t="s">
        <v>31</v>
      </c>
      <c r="AA34" s="5" t="s">
        <v>29</v>
      </c>
      <c r="AB34" s="5" t="s">
        <v>10</v>
      </c>
      <c r="AC34" s="5" t="s">
        <v>31</v>
      </c>
      <c r="AD34" s="5" t="s">
        <v>9</v>
      </c>
      <c r="AE34" s="5" t="s">
        <v>48</v>
      </c>
      <c r="AF34" s="5" t="s">
        <v>31</v>
      </c>
      <c r="AG34" s="5" t="s">
        <v>47</v>
      </c>
      <c r="AH34" s="5" t="s">
        <v>46</v>
      </c>
      <c r="AI34" s="5" t="s">
        <v>31</v>
      </c>
      <c r="AJ34" s="5" t="s">
        <v>9</v>
      </c>
      <c r="AK34" s="5" t="s">
        <v>64</v>
      </c>
      <c r="AL34" s="5" t="s">
        <v>35</v>
      </c>
      <c r="AM34" s="5" t="s">
        <v>44</v>
      </c>
      <c r="AN34" s="5" t="s">
        <v>31</v>
      </c>
      <c r="AO34" s="5" t="s">
        <v>43</v>
      </c>
      <c r="AP34" s="5" t="s">
        <v>31</v>
      </c>
      <c r="AQ34" s="5" t="s">
        <v>42</v>
      </c>
      <c r="AR34" s="5" t="s">
        <v>35</v>
      </c>
      <c r="AS34" s="5" t="s">
        <v>41</v>
      </c>
      <c r="AT34" s="5" t="s">
        <v>31</v>
      </c>
      <c r="AU34" s="5" t="s">
        <v>40</v>
      </c>
      <c r="AV34" s="5" t="s">
        <v>35</v>
      </c>
      <c r="AW34" s="5" t="s">
        <v>0</v>
      </c>
      <c r="AX34" s="5" t="s">
        <v>31</v>
      </c>
      <c r="AY34" s="5" t="s">
        <v>39</v>
      </c>
      <c r="AZ34" s="5" t="s">
        <v>35</v>
      </c>
      <c r="BA34" s="5" t="s">
        <v>38</v>
      </c>
      <c r="BB34" s="5" t="s">
        <v>31</v>
      </c>
      <c r="BC34" s="5" t="s">
        <v>38</v>
      </c>
      <c r="BD34" s="5" t="s">
        <v>31</v>
      </c>
      <c r="BE34" s="5" t="s">
        <v>38</v>
      </c>
      <c r="BF34" s="5" t="s">
        <v>31</v>
      </c>
      <c r="BG34" s="5" t="s">
        <v>0</v>
      </c>
      <c r="BH34" s="5" t="s">
        <v>31</v>
      </c>
      <c r="BI34" s="5" t="s">
        <v>38</v>
      </c>
      <c r="BJ34" s="5" t="s">
        <v>31</v>
      </c>
      <c r="BK34" s="5" t="s">
        <v>38</v>
      </c>
      <c r="BL34" s="5" t="s">
        <v>31</v>
      </c>
      <c r="BM34" s="5" t="s">
        <v>63</v>
      </c>
      <c r="BN34" s="5" t="s">
        <v>31</v>
      </c>
      <c r="BO34" s="5" t="s">
        <v>36</v>
      </c>
      <c r="BP34" s="5" t="s">
        <v>35</v>
      </c>
      <c r="BQ34" s="5" t="s">
        <v>34</v>
      </c>
      <c r="BR34" s="5" t="s">
        <v>31</v>
      </c>
      <c r="BS34" s="5" t="s">
        <v>33</v>
      </c>
      <c r="BT34" s="5" t="s">
        <v>31</v>
      </c>
      <c r="BU34" s="5" t="s">
        <v>32</v>
      </c>
      <c r="BV34" s="5" t="s">
        <v>31</v>
      </c>
      <c r="BW34" s="5" t="s">
        <v>0</v>
      </c>
      <c r="BX34" s="5" t="s">
        <v>31</v>
      </c>
      <c r="BY34" s="5" t="s">
        <v>0</v>
      </c>
      <c r="BZ34" s="5" t="s">
        <v>31</v>
      </c>
      <c r="CA34" s="5" t="s">
        <v>168</v>
      </c>
      <c r="CB34" s="5" t="s">
        <v>31</v>
      </c>
      <c r="CC34" s="5" t="s">
        <v>0</v>
      </c>
      <c r="CD34" s="5" t="s">
        <v>29</v>
      </c>
      <c r="CE34" s="5" t="s">
        <v>28</v>
      </c>
      <c r="CF34" s="5" t="s">
        <v>5</v>
      </c>
      <c r="CG34" s="5" t="s">
        <v>0</v>
      </c>
      <c r="CH34" s="5" t="s">
        <v>27</v>
      </c>
      <c r="CI34" s="5" t="s">
        <v>26</v>
      </c>
      <c r="CJ34" s="5" t="s">
        <v>21</v>
      </c>
      <c r="CK34" s="5" t="s">
        <v>61</v>
      </c>
      <c r="CL34" s="5" t="s">
        <v>24</v>
      </c>
      <c r="CM34" s="5" t="s">
        <v>0</v>
      </c>
      <c r="CN34" s="5" t="s">
        <v>22</v>
      </c>
      <c r="CO34" s="5" t="s">
        <v>0</v>
      </c>
      <c r="CP34" s="5" t="s">
        <v>21</v>
      </c>
      <c r="CQ34" s="5" t="s">
        <v>0</v>
      </c>
      <c r="CR34" s="5" t="s">
        <v>21</v>
      </c>
      <c r="CS34" s="5" t="s">
        <v>0</v>
      </c>
      <c r="CT34" s="5" t="s">
        <v>21</v>
      </c>
      <c r="CU34" s="5" t="s">
        <v>182</v>
      </c>
      <c r="CV34" s="5" t="s">
        <v>0</v>
      </c>
      <c r="CW34" s="5" t="s">
        <v>7</v>
      </c>
      <c r="CX34" s="5" t="s">
        <v>2</v>
      </c>
      <c r="CY34" s="5" t="s">
        <v>20</v>
      </c>
      <c r="CZ34" s="5" t="s">
        <v>59</v>
      </c>
      <c r="DA34" s="5" t="s">
        <v>18</v>
      </c>
      <c r="DB34" s="5" t="s">
        <v>18</v>
      </c>
      <c r="DC34" s="5" t="s">
        <v>17</v>
      </c>
      <c r="DD34" s="5" t="s">
        <v>16</v>
      </c>
      <c r="DE34" s="5" t="s">
        <v>15</v>
      </c>
      <c r="DF34" s="5" t="s">
        <v>14</v>
      </c>
      <c r="DG34" s="5" t="s">
        <v>13</v>
      </c>
      <c r="DH34" s="5" t="s">
        <v>12</v>
      </c>
      <c r="DI34" s="5" t="s">
        <v>11</v>
      </c>
      <c r="DJ34" s="5" t="s">
        <v>10</v>
      </c>
      <c r="DK34" s="5" t="s">
        <v>9</v>
      </c>
      <c r="DL34" s="5" t="s">
        <v>8</v>
      </c>
      <c r="DM34" s="5" t="s">
        <v>2</v>
      </c>
      <c r="DN34" s="5" t="s">
        <v>2</v>
      </c>
      <c r="DO34" s="5" t="s">
        <v>7</v>
      </c>
      <c r="DP34" s="5" t="s">
        <v>7</v>
      </c>
      <c r="DQ34" s="5" t="s">
        <v>6</v>
      </c>
      <c r="DR34" s="5" t="s">
        <v>5</v>
      </c>
      <c r="DS34" s="5" t="s">
        <v>4</v>
      </c>
      <c r="DT34" s="5" t="s">
        <v>3</v>
      </c>
      <c r="DU34" s="5" t="s">
        <v>2</v>
      </c>
      <c r="DV34" s="5" t="s">
        <v>1</v>
      </c>
    </row>
    <row r="35" spans="1:126" s="2" customFormat="1" x14ac:dyDescent="0.2">
      <c r="A35" s="6" t="s">
        <v>205</v>
      </c>
      <c r="B35" s="5" t="s">
        <v>204</v>
      </c>
      <c r="C35" s="5" t="s">
        <v>0</v>
      </c>
      <c r="D35" s="5" t="s">
        <v>0</v>
      </c>
      <c r="E35" s="5" t="s">
        <v>0</v>
      </c>
      <c r="F35" s="5" t="s">
        <v>0</v>
      </c>
      <c r="G35" s="5" t="s">
        <v>56</v>
      </c>
      <c r="H35" s="5" t="s">
        <v>67</v>
      </c>
      <c r="I35" s="5" t="s">
        <v>35</v>
      </c>
      <c r="J35" s="5" t="s">
        <v>0</v>
      </c>
      <c r="K35" s="5" t="s">
        <v>31</v>
      </c>
      <c r="L35" s="5" t="s">
        <v>83</v>
      </c>
      <c r="M35" s="5" t="s">
        <v>35</v>
      </c>
      <c r="N35" s="5" t="s">
        <v>53</v>
      </c>
      <c r="O35" s="5" t="s">
        <v>35</v>
      </c>
      <c r="P35" s="5" t="s">
        <v>0</v>
      </c>
      <c r="Q35" s="5" t="s">
        <v>31</v>
      </c>
      <c r="R35" s="5" t="s">
        <v>52</v>
      </c>
      <c r="S35" s="5" t="s">
        <v>51</v>
      </c>
      <c r="T35" s="5" t="s">
        <v>35</v>
      </c>
      <c r="U35" s="5" t="s">
        <v>50</v>
      </c>
      <c r="V35" s="5" t="s">
        <v>31</v>
      </c>
      <c r="W35" s="5" t="s">
        <v>49</v>
      </c>
      <c r="X35" s="5" t="s">
        <v>31</v>
      </c>
      <c r="Y35" s="5" t="s">
        <v>81</v>
      </c>
      <c r="Z35" s="5" t="s">
        <v>31</v>
      </c>
      <c r="AA35" s="5" t="s">
        <v>29</v>
      </c>
      <c r="AB35" s="5" t="s">
        <v>10</v>
      </c>
      <c r="AC35" s="5" t="s">
        <v>31</v>
      </c>
      <c r="AD35" s="5" t="s">
        <v>9</v>
      </c>
      <c r="AE35" s="5" t="s">
        <v>48</v>
      </c>
      <c r="AF35" s="5" t="s">
        <v>31</v>
      </c>
      <c r="AG35" s="5" t="s">
        <v>47</v>
      </c>
      <c r="AH35" s="5" t="s">
        <v>46</v>
      </c>
      <c r="AI35" s="5" t="s">
        <v>31</v>
      </c>
      <c r="AJ35" s="5" t="s">
        <v>9</v>
      </c>
      <c r="AK35" s="5" t="s">
        <v>64</v>
      </c>
      <c r="AL35" s="5" t="s">
        <v>35</v>
      </c>
      <c r="AM35" s="5" t="s">
        <v>44</v>
      </c>
      <c r="AN35" s="5" t="s">
        <v>31</v>
      </c>
      <c r="AO35" s="5" t="s">
        <v>43</v>
      </c>
      <c r="AP35" s="5" t="s">
        <v>31</v>
      </c>
      <c r="AQ35" s="5" t="s">
        <v>42</v>
      </c>
      <c r="AR35" s="5" t="s">
        <v>35</v>
      </c>
      <c r="AS35" s="5" t="s">
        <v>41</v>
      </c>
      <c r="AT35" s="5" t="s">
        <v>31</v>
      </c>
      <c r="AU35" s="5" t="s">
        <v>40</v>
      </c>
      <c r="AV35" s="5" t="s">
        <v>35</v>
      </c>
      <c r="AW35" s="5" t="s">
        <v>0</v>
      </c>
      <c r="AX35" s="5" t="s">
        <v>31</v>
      </c>
      <c r="AY35" s="5" t="s">
        <v>39</v>
      </c>
      <c r="AZ35" s="5" t="s">
        <v>35</v>
      </c>
      <c r="BA35" s="5" t="s">
        <v>38</v>
      </c>
      <c r="BB35" s="5" t="s">
        <v>31</v>
      </c>
      <c r="BC35" s="5" t="s">
        <v>38</v>
      </c>
      <c r="BD35" s="5" t="s">
        <v>31</v>
      </c>
      <c r="BE35" s="5" t="s">
        <v>38</v>
      </c>
      <c r="BF35" s="5" t="s">
        <v>31</v>
      </c>
      <c r="BG35" s="5" t="s">
        <v>0</v>
      </c>
      <c r="BH35" s="5" t="s">
        <v>31</v>
      </c>
      <c r="BI35" s="5" t="s">
        <v>38</v>
      </c>
      <c r="BJ35" s="5" t="s">
        <v>31</v>
      </c>
      <c r="BK35" s="5" t="s">
        <v>38</v>
      </c>
      <c r="BL35" s="5" t="s">
        <v>31</v>
      </c>
      <c r="BM35" s="5" t="s">
        <v>63</v>
      </c>
      <c r="BN35" s="5" t="s">
        <v>31</v>
      </c>
      <c r="BO35" s="5" t="s">
        <v>36</v>
      </c>
      <c r="BP35" s="5" t="s">
        <v>35</v>
      </c>
      <c r="BQ35" s="5" t="s">
        <v>34</v>
      </c>
      <c r="BR35" s="5" t="s">
        <v>31</v>
      </c>
      <c r="BS35" s="5" t="s">
        <v>33</v>
      </c>
      <c r="BT35" s="5" t="s">
        <v>31</v>
      </c>
      <c r="BU35" s="5" t="s">
        <v>32</v>
      </c>
      <c r="BV35" s="5" t="s">
        <v>31</v>
      </c>
      <c r="BW35" s="5" t="s">
        <v>0</v>
      </c>
      <c r="BX35" s="5" t="s">
        <v>31</v>
      </c>
      <c r="BY35" s="5" t="s">
        <v>0</v>
      </c>
      <c r="BZ35" s="5" t="s">
        <v>31</v>
      </c>
      <c r="CA35" s="5" t="s">
        <v>168</v>
      </c>
      <c r="CB35" s="5" t="s">
        <v>31</v>
      </c>
      <c r="CC35" s="5" t="s">
        <v>0</v>
      </c>
      <c r="CD35" s="5" t="s">
        <v>29</v>
      </c>
      <c r="CE35" s="5" t="s">
        <v>28</v>
      </c>
      <c r="CF35" s="5" t="s">
        <v>5</v>
      </c>
      <c r="CG35" s="5" t="s">
        <v>0</v>
      </c>
      <c r="CH35" s="5" t="s">
        <v>27</v>
      </c>
      <c r="CI35" s="5" t="s">
        <v>26</v>
      </c>
      <c r="CJ35" s="5" t="s">
        <v>21</v>
      </c>
      <c r="CK35" s="5" t="s">
        <v>61</v>
      </c>
      <c r="CL35" s="5" t="s">
        <v>24</v>
      </c>
      <c r="CM35" s="5" t="s">
        <v>0</v>
      </c>
      <c r="CN35" s="5" t="s">
        <v>22</v>
      </c>
      <c r="CO35" s="5" t="s">
        <v>0</v>
      </c>
      <c r="CP35" s="5" t="s">
        <v>21</v>
      </c>
      <c r="CQ35" s="5" t="s">
        <v>0</v>
      </c>
      <c r="CR35" s="5" t="s">
        <v>21</v>
      </c>
      <c r="CS35" s="5" t="s">
        <v>0</v>
      </c>
      <c r="CT35" s="5" t="s">
        <v>21</v>
      </c>
      <c r="CU35" s="5" t="s">
        <v>182</v>
      </c>
      <c r="CV35" s="5" t="s">
        <v>0</v>
      </c>
      <c r="CW35" s="5" t="s">
        <v>7</v>
      </c>
      <c r="CX35" s="5" t="s">
        <v>2</v>
      </c>
      <c r="CY35" s="5" t="s">
        <v>20</v>
      </c>
      <c r="CZ35" s="5" t="s">
        <v>59</v>
      </c>
      <c r="DA35" s="5" t="s">
        <v>18</v>
      </c>
      <c r="DB35" s="5" t="s">
        <v>18</v>
      </c>
      <c r="DC35" s="5" t="s">
        <v>17</v>
      </c>
      <c r="DD35" s="5" t="s">
        <v>16</v>
      </c>
      <c r="DE35" s="5" t="s">
        <v>15</v>
      </c>
      <c r="DF35" s="5" t="s">
        <v>14</v>
      </c>
      <c r="DG35" s="5" t="s">
        <v>13</v>
      </c>
      <c r="DH35" s="5" t="s">
        <v>12</v>
      </c>
      <c r="DI35" s="5" t="s">
        <v>11</v>
      </c>
      <c r="DJ35" s="5" t="s">
        <v>10</v>
      </c>
      <c r="DK35" s="5" t="s">
        <v>9</v>
      </c>
      <c r="DL35" s="5" t="s">
        <v>8</v>
      </c>
      <c r="DM35" s="5" t="s">
        <v>2</v>
      </c>
      <c r="DN35" s="5" t="s">
        <v>2</v>
      </c>
      <c r="DO35" s="5" t="s">
        <v>7</v>
      </c>
      <c r="DP35" s="5" t="s">
        <v>7</v>
      </c>
      <c r="DQ35" s="5" t="s">
        <v>6</v>
      </c>
      <c r="DR35" s="5" t="s">
        <v>5</v>
      </c>
      <c r="DS35" s="5" t="s">
        <v>4</v>
      </c>
      <c r="DT35" s="5" t="s">
        <v>3</v>
      </c>
      <c r="DU35" s="5" t="s">
        <v>2</v>
      </c>
      <c r="DV35" s="5" t="s">
        <v>1</v>
      </c>
    </row>
    <row r="36" spans="1:126" s="2" customFormat="1" x14ac:dyDescent="0.2">
      <c r="A36" s="6" t="s">
        <v>203</v>
      </c>
      <c r="B36" s="5" t="s">
        <v>202</v>
      </c>
      <c r="C36" s="5" t="s">
        <v>0</v>
      </c>
      <c r="D36" s="5" t="s">
        <v>0</v>
      </c>
      <c r="E36" s="5" t="s">
        <v>0</v>
      </c>
      <c r="F36" s="5" t="s">
        <v>0</v>
      </c>
      <c r="G36" s="5" t="s">
        <v>56</v>
      </c>
      <c r="H36" s="5" t="s">
        <v>67</v>
      </c>
      <c r="I36" s="5" t="s">
        <v>35</v>
      </c>
      <c r="J36" s="5" t="s">
        <v>0</v>
      </c>
      <c r="K36" s="5" t="s">
        <v>31</v>
      </c>
      <c r="L36" s="5" t="s">
        <v>199</v>
      </c>
      <c r="M36" s="5" t="s">
        <v>35</v>
      </c>
      <c r="N36" s="5" t="s">
        <v>53</v>
      </c>
      <c r="O36" s="5" t="s">
        <v>35</v>
      </c>
      <c r="P36" s="5" t="s">
        <v>0</v>
      </c>
      <c r="Q36" s="5" t="s">
        <v>31</v>
      </c>
      <c r="R36" s="5" t="s">
        <v>52</v>
      </c>
      <c r="S36" s="5" t="s">
        <v>91</v>
      </c>
      <c r="T36" s="5" t="s">
        <v>35</v>
      </c>
      <c r="U36" s="5" t="s">
        <v>90</v>
      </c>
      <c r="V36" s="5" t="s">
        <v>31</v>
      </c>
      <c r="W36" s="5" t="s">
        <v>49</v>
      </c>
      <c r="X36" s="5" t="s">
        <v>31</v>
      </c>
      <c r="Y36" s="5" t="s">
        <v>198</v>
      </c>
      <c r="Z36" s="5" t="s">
        <v>31</v>
      </c>
      <c r="AA36" s="5" t="s">
        <v>29</v>
      </c>
      <c r="AB36" s="5" t="s">
        <v>10</v>
      </c>
      <c r="AC36" s="5" t="s">
        <v>31</v>
      </c>
      <c r="AD36" s="5" t="s">
        <v>9</v>
      </c>
      <c r="AE36" s="5" t="s">
        <v>48</v>
      </c>
      <c r="AF36" s="5" t="s">
        <v>31</v>
      </c>
      <c r="AG36" s="5" t="s">
        <v>47</v>
      </c>
      <c r="AH36" s="5" t="s">
        <v>46</v>
      </c>
      <c r="AI36" s="5" t="s">
        <v>31</v>
      </c>
      <c r="AJ36" s="5" t="s">
        <v>9</v>
      </c>
      <c r="AK36" s="5" t="s">
        <v>64</v>
      </c>
      <c r="AL36" s="5" t="s">
        <v>35</v>
      </c>
      <c r="AM36" s="5" t="s">
        <v>44</v>
      </c>
      <c r="AN36" s="5" t="s">
        <v>31</v>
      </c>
      <c r="AO36" s="5" t="s">
        <v>43</v>
      </c>
      <c r="AP36" s="5" t="s">
        <v>31</v>
      </c>
      <c r="AQ36" s="5" t="s">
        <v>89</v>
      </c>
      <c r="AR36" s="5" t="s">
        <v>35</v>
      </c>
      <c r="AS36" s="5" t="s">
        <v>41</v>
      </c>
      <c r="AT36" s="5" t="s">
        <v>31</v>
      </c>
      <c r="AU36" s="5" t="s">
        <v>88</v>
      </c>
      <c r="AV36" s="5" t="s">
        <v>35</v>
      </c>
      <c r="AW36" s="5" t="s">
        <v>0</v>
      </c>
      <c r="AX36" s="5" t="s">
        <v>31</v>
      </c>
      <c r="AY36" s="5" t="s">
        <v>39</v>
      </c>
      <c r="AZ36" s="5" t="s">
        <v>35</v>
      </c>
      <c r="BA36" s="5" t="s">
        <v>38</v>
      </c>
      <c r="BB36" s="5" t="s">
        <v>31</v>
      </c>
      <c r="BC36" s="5" t="s">
        <v>38</v>
      </c>
      <c r="BD36" s="5" t="s">
        <v>31</v>
      </c>
      <c r="BE36" s="5" t="s">
        <v>38</v>
      </c>
      <c r="BF36" s="5" t="s">
        <v>31</v>
      </c>
      <c r="BG36" s="5" t="s">
        <v>0</v>
      </c>
      <c r="BH36" s="5" t="s">
        <v>31</v>
      </c>
      <c r="BI36" s="5" t="s">
        <v>38</v>
      </c>
      <c r="BJ36" s="5" t="s">
        <v>31</v>
      </c>
      <c r="BK36" s="5" t="s">
        <v>38</v>
      </c>
      <c r="BL36" s="5" t="s">
        <v>31</v>
      </c>
      <c r="BM36" s="5" t="s">
        <v>63</v>
      </c>
      <c r="BN36" s="5" t="s">
        <v>31</v>
      </c>
      <c r="BO36" s="5" t="s">
        <v>76</v>
      </c>
      <c r="BP36" s="5" t="s">
        <v>35</v>
      </c>
      <c r="BQ36" s="5" t="s">
        <v>34</v>
      </c>
      <c r="BR36" s="5" t="s">
        <v>31</v>
      </c>
      <c r="BS36" s="5" t="s">
        <v>33</v>
      </c>
      <c r="BT36" s="5" t="s">
        <v>31</v>
      </c>
      <c r="BU36" s="5" t="s">
        <v>32</v>
      </c>
      <c r="BV36" s="5" t="s">
        <v>31</v>
      </c>
      <c r="BW36" s="5" t="s">
        <v>0</v>
      </c>
      <c r="BX36" s="5" t="s">
        <v>31</v>
      </c>
      <c r="BY36" s="5" t="s">
        <v>0</v>
      </c>
      <c r="BZ36" s="5" t="s">
        <v>31</v>
      </c>
      <c r="CA36" s="5" t="s">
        <v>168</v>
      </c>
      <c r="CB36" s="5" t="s">
        <v>31</v>
      </c>
      <c r="CC36" s="5" t="s">
        <v>0</v>
      </c>
      <c r="CD36" s="5" t="s">
        <v>29</v>
      </c>
      <c r="CE36" s="5" t="s">
        <v>28</v>
      </c>
      <c r="CF36" s="5" t="s">
        <v>5</v>
      </c>
      <c r="CG36" s="5" t="s">
        <v>0</v>
      </c>
      <c r="CH36" s="5" t="s">
        <v>27</v>
      </c>
      <c r="CI36" s="5" t="s">
        <v>98</v>
      </c>
      <c r="CJ36" s="5" t="s">
        <v>21</v>
      </c>
      <c r="CK36" s="5" t="s">
        <v>61</v>
      </c>
      <c r="CL36" s="5" t="s">
        <v>24</v>
      </c>
      <c r="CM36" s="5" t="s">
        <v>0</v>
      </c>
      <c r="CN36" s="5" t="s">
        <v>22</v>
      </c>
      <c r="CO36" s="5" t="s">
        <v>0</v>
      </c>
      <c r="CP36" s="5" t="s">
        <v>21</v>
      </c>
      <c r="CQ36" s="5" t="s">
        <v>0</v>
      </c>
      <c r="CR36" s="5" t="s">
        <v>21</v>
      </c>
      <c r="CS36" s="5" t="s">
        <v>0</v>
      </c>
      <c r="CT36" s="5" t="s">
        <v>21</v>
      </c>
      <c r="CU36" s="5" t="s">
        <v>167</v>
      </c>
      <c r="CV36" s="5" t="s">
        <v>0</v>
      </c>
      <c r="CW36" s="5" t="s">
        <v>7</v>
      </c>
      <c r="CX36" s="5" t="s">
        <v>2</v>
      </c>
      <c r="CY36" s="5" t="s">
        <v>75</v>
      </c>
      <c r="CZ36" s="5" t="s">
        <v>59</v>
      </c>
      <c r="DA36" s="5" t="s">
        <v>18</v>
      </c>
      <c r="DB36" s="5" t="s">
        <v>18</v>
      </c>
      <c r="DC36" s="5" t="s">
        <v>17</v>
      </c>
      <c r="DD36" s="5" t="s">
        <v>16</v>
      </c>
      <c r="DE36" s="5" t="s">
        <v>15</v>
      </c>
      <c r="DF36" s="5" t="s">
        <v>14</v>
      </c>
      <c r="DG36" s="5" t="s">
        <v>13</v>
      </c>
      <c r="DH36" s="5" t="s">
        <v>12</v>
      </c>
      <c r="DI36" s="5" t="s">
        <v>11</v>
      </c>
      <c r="DJ36" s="5" t="s">
        <v>10</v>
      </c>
      <c r="DK36" s="5" t="s">
        <v>9</v>
      </c>
      <c r="DL36" s="5" t="s">
        <v>8</v>
      </c>
      <c r="DM36" s="5" t="s">
        <v>2</v>
      </c>
      <c r="DN36" s="5" t="s">
        <v>2</v>
      </c>
      <c r="DO36" s="5" t="s">
        <v>7</v>
      </c>
      <c r="DP36" s="5" t="s">
        <v>7</v>
      </c>
      <c r="DQ36" s="5" t="s">
        <v>74</v>
      </c>
      <c r="DR36" s="5" t="s">
        <v>5</v>
      </c>
      <c r="DS36" s="5" t="s">
        <v>4</v>
      </c>
      <c r="DT36" s="5" t="s">
        <v>3</v>
      </c>
      <c r="DU36" s="5" t="s">
        <v>2</v>
      </c>
      <c r="DV36" s="5" t="s">
        <v>1</v>
      </c>
    </row>
    <row r="37" spans="1:126" s="2" customFormat="1" x14ac:dyDescent="0.2">
      <c r="A37" s="6" t="s">
        <v>201</v>
      </c>
      <c r="B37" s="5" t="s">
        <v>200</v>
      </c>
      <c r="C37" s="5" t="s">
        <v>0</v>
      </c>
      <c r="D37" s="5" t="s">
        <v>0</v>
      </c>
      <c r="E37" s="5" t="s">
        <v>0</v>
      </c>
      <c r="F37" s="5" t="s">
        <v>0</v>
      </c>
      <c r="G37" s="5" t="s">
        <v>56</v>
      </c>
      <c r="H37" s="5" t="s">
        <v>67</v>
      </c>
      <c r="I37" s="5" t="s">
        <v>35</v>
      </c>
      <c r="J37" s="5" t="s">
        <v>0</v>
      </c>
      <c r="K37" s="5" t="s">
        <v>31</v>
      </c>
      <c r="L37" s="5" t="s">
        <v>199</v>
      </c>
      <c r="M37" s="5" t="s">
        <v>35</v>
      </c>
      <c r="N37" s="5" t="s">
        <v>53</v>
      </c>
      <c r="O37" s="5" t="s">
        <v>35</v>
      </c>
      <c r="P37" s="5" t="s">
        <v>0</v>
      </c>
      <c r="Q37" s="5" t="s">
        <v>31</v>
      </c>
      <c r="R37" s="5" t="s">
        <v>52</v>
      </c>
      <c r="S37" s="5" t="s">
        <v>91</v>
      </c>
      <c r="T37" s="5" t="s">
        <v>35</v>
      </c>
      <c r="U37" s="5" t="s">
        <v>90</v>
      </c>
      <c r="V37" s="5" t="s">
        <v>31</v>
      </c>
      <c r="W37" s="5" t="s">
        <v>49</v>
      </c>
      <c r="X37" s="5" t="s">
        <v>31</v>
      </c>
      <c r="Y37" s="5" t="s">
        <v>198</v>
      </c>
      <c r="Z37" s="5" t="s">
        <v>31</v>
      </c>
      <c r="AA37" s="5" t="s">
        <v>29</v>
      </c>
      <c r="AB37" s="5" t="s">
        <v>10</v>
      </c>
      <c r="AC37" s="5" t="s">
        <v>31</v>
      </c>
      <c r="AD37" s="5" t="s">
        <v>9</v>
      </c>
      <c r="AE37" s="5" t="s">
        <v>48</v>
      </c>
      <c r="AF37" s="5" t="s">
        <v>31</v>
      </c>
      <c r="AG37" s="5" t="s">
        <v>47</v>
      </c>
      <c r="AH37" s="5" t="s">
        <v>46</v>
      </c>
      <c r="AI37" s="5" t="s">
        <v>31</v>
      </c>
      <c r="AJ37" s="5" t="s">
        <v>9</v>
      </c>
      <c r="AK37" s="5" t="s">
        <v>64</v>
      </c>
      <c r="AL37" s="5" t="s">
        <v>35</v>
      </c>
      <c r="AM37" s="5" t="s">
        <v>44</v>
      </c>
      <c r="AN37" s="5" t="s">
        <v>31</v>
      </c>
      <c r="AO37" s="5" t="s">
        <v>43</v>
      </c>
      <c r="AP37" s="5" t="s">
        <v>31</v>
      </c>
      <c r="AQ37" s="5" t="s">
        <v>89</v>
      </c>
      <c r="AR37" s="5" t="s">
        <v>35</v>
      </c>
      <c r="AS37" s="5" t="s">
        <v>41</v>
      </c>
      <c r="AT37" s="5" t="s">
        <v>31</v>
      </c>
      <c r="AU37" s="5" t="s">
        <v>88</v>
      </c>
      <c r="AV37" s="5" t="s">
        <v>35</v>
      </c>
      <c r="AW37" s="5" t="s">
        <v>0</v>
      </c>
      <c r="AX37" s="5" t="s">
        <v>31</v>
      </c>
      <c r="AY37" s="5" t="s">
        <v>39</v>
      </c>
      <c r="AZ37" s="5" t="s">
        <v>35</v>
      </c>
      <c r="BA37" s="5" t="s">
        <v>38</v>
      </c>
      <c r="BB37" s="5" t="s">
        <v>31</v>
      </c>
      <c r="BC37" s="5" t="s">
        <v>38</v>
      </c>
      <c r="BD37" s="5" t="s">
        <v>31</v>
      </c>
      <c r="BE37" s="5" t="s">
        <v>38</v>
      </c>
      <c r="BF37" s="5" t="s">
        <v>31</v>
      </c>
      <c r="BG37" s="5" t="s">
        <v>0</v>
      </c>
      <c r="BH37" s="5" t="s">
        <v>31</v>
      </c>
      <c r="BI37" s="5" t="s">
        <v>38</v>
      </c>
      <c r="BJ37" s="5" t="s">
        <v>31</v>
      </c>
      <c r="BK37" s="5" t="s">
        <v>38</v>
      </c>
      <c r="BL37" s="5" t="s">
        <v>31</v>
      </c>
      <c r="BM37" s="5" t="s">
        <v>63</v>
      </c>
      <c r="BN37" s="5" t="s">
        <v>31</v>
      </c>
      <c r="BO37" s="5" t="s">
        <v>36</v>
      </c>
      <c r="BP37" s="5" t="s">
        <v>35</v>
      </c>
      <c r="BQ37" s="5" t="s">
        <v>34</v>
      </c>
      <c r="BR37" s="5" t="s">
        <v>31</v>
      </c>
      <c r="BS37" s="5" t="s">
        <v>33</v>
      </c>
      <c r="BT37" s="5" t="s">
        <v>31</v>
      </c>
      <c r="BU37" s="5" t="s">
        <v>32</v>
      </c>
      <c r="BV37" s="5" t="s">
        <v>31</v>
      </c>
      <c r="BW37" s="5" t="s">
        <v>0</v>
      </c>
      <c r="BX37" s="5" t="s">
        <v>31</v>
      </c>
      <c r="BY37" s="5" t="s">
        <v>0</v>
      </c>
      <c r="BZ37" s="5" t="s">
        <v>31</v>
      </c>
      <c r="CA37" s="5" t="s">
        <v>168</v>
      </c>
      <c r="CB37" s="5" t="s">
        <v>31</v>
      </c>
      <c r="CC37" s="5" t="s">
        <v>0</v>
      </c>
      <c r="CD37" s="5" t="s">
        <v>29</v>
      </c>
      <c r="CE37" s="5" t="s">
        <v>28</v>
      </c>
      <c r="CF37" s="5" t="s">
        <v>5</v>
      </c>
      <c r="CG37" s="5" t="s">
        <v>0</v>
      </c>
      <c r="CH37" s="5" t="s">
        <v>27</v>
      </c>
      <c r="CI37" s="5" t="s">
        <v>98</v>
      </c>
      <c r="CJ37" s="5" t="s">
        <v>21</v>
      </c>
      <c r="CK37" s="5" t="s">
        <v>61</v>
      </c>
      <c r="CL37" s="5" t="s">
        <v>24</v>
      </c>
      <c r="CM37" s="5" t="s">
        <v>0</v>
      </c>
      <c r="CN37" s="5" t="s">
        <v>22</v>
      </c>
      <c r="CO37" s="5" t="s">
        <v>0</v>
      </c>
      <c r="CP37" s="5" t="s">
        <v>21</v>
      </c>
      <c r="CQ37" s="5" t="s">
        <v>0</v>
      </c>
      <c r="CR37" s="5" t="s">
        <v>21</v>
      </c>
      <c r="CS37" s="5" t="s">
        <v>0</v>
      </c>
      <c r="CT37" s="5" t="s">
        <v>21</v>
      </c>
      <c r="CU37" s="5" t="s">
        <v>167</v>
      </c>
      <c r="CV37" s="5" t="s">
        <v>0</v>
      </c>
      <c r="CW37" s="5" t="s">
        <v>7</v>
      </c>
      <c r="CX37" s="5" t="s">
        <v>2</v>
      </c>
      <c r="CY37" s="5" t="s">
        <v>20</v>
      </c>
      <c r="CZ37" s="5" t="s">
        <v>59</v>
      </c>
      <c r="DA37" s="5" t="s">
        <v>18</v>
      </c>
      <c r="DB37" s="5" t="s">
        <v>18</v>
      </c>
      <c r="DC37" s="5" t="s">
        <v>17</v>
      </c>
      <c r="DD37" s="5" t="s">
        <v>16</v>
      </c>
      <c r="DE37" s="5" t="s">
        <v>15</v>
      </c>
      <c r="DF37" s="5" t="s">
        <v>14</v>
      </c>
      <c r="DG37" s="5" t="s">
        <v>13</v>
      </c>
      <c r="DH37" s="5" t="s">
        <v>12</v>
      </c>
      <c r="DI37" s="5" t="s">
        <v>11</v>
      </c>
      <c r="DJ37" s="5" t="s">
        <v>10</v>
      </c>
      <c r="DK37" s="5" t="s">
        <v>9</v>
      </c>
      <c r="DL37" s="5" t="s">
        <v>8</v>
      </c>
      <c r="DM37" s="5" t="s">
        <v>2</v>
      </c>
      <c r="DN37" s="5" t="s">
        <v>2</v>
      </c>
      <c r="DO37" s="5" t="s">
        <v>7</v>
      </c>
      <c r="DP37" s="5" t="s">
        <v>7</v>
      </c>
      <c r="DQ37" s="5" t="s">
        <v>6</v>
      </c>
      <c r="DR37" s="5" t="s">
        <v>5</v>
      </c>
      <c r="DS37" s="5" t="s">
        <v>4</v>
      </c>
      <c r="DT37" s="5" t="s">
        <v>3</v>
      </c>
      <c r="DU37" s="5" t="s">
        <v>2</v>
      </c>
      <c r="DV37" s="5" t="s">
        <v>1</v>
      </c>
    </row>
    <row r="38" spans="1:126" s="2" customFormat="1" x14ac:dyDescent="0.2">
      <c r="A38" s="6" t="s">
        <v>197</v>
      </c>
      <c r="B38" s="5" t="s">
        <v>196</v>
      </c>
      <c r="C38" s="5" t="s">
        <v>0</v>
      </c>
      <c r="D38" s="5" t="s">
        <v>0</v>
      </c>
      <c r="E38" s="5" t="s">
        <v>0</v>
      </c>
      <c r="F38" s="5" t="s">
        <v>0</v>
      </c>
      <c r="G38" s="5" t="s">
        <v>56</v>
      </c>
      <c r="H38" s="5" t="s">
        <v>67</v>
      </c>
      <c r="I38" s="5" t="s">
        <v>35</v>
      </c>
      <c r="J38" s="5" t="s">
        <v>0</v>
      </c>
      <c r="K38" s="5" t="s">
        <v>31</v>
      </c>
      <c r="L38" s="5" t="s">
        <v>195</v>
      </c>
      <c r="M38" s="5" t="s">
        <v>35</v>
      </c>
      <c r="N38" s="5" t="s">
        <v>53</v>
      </c>
      <c r="O38" s="5" t="s">
        <v>35</v>
      </c>
      <c r="P38" s="5" t="s">
        <v>0</v>
      </c>
      <c r="Q38" s="5" t="s">
        <v>31</v>
      </c>
      <c r="R38" s="5" t="s">
        <v>52</v>
      </c>
      <c r="S38" s="5" t="s">
        <v>91</v>
      </c>
      <c r="T38" s="5" t="s">
        <v>35</v>
      </c>
      <c r="U38" s="5" t="s">
        <v>90</v>
      </c>
      <c r="V38" s="5" t="s">
        <v>31</v>
      </c>
      <c r="W38" s="5" t="s">
        <v>49</v>
      </c>
      <c r="X38" s="5" t="s">
        <v>31</v>
      </c>
      <c r="Y38" s="5" t="s">
        <v>194</v>
      </c>
      <c r="Z38" s="5" t="s">
        <v>31</v>
      </c>
      <c r="AA38" s="5" t="s">
        <v>29</v>
      </c>
      <c r="AB38" s="5" t="s">
        <v>10</v>
      </c>
      <c r="AC38" s="5" t="s">
        <v>31</v>
      </c>
      <c r="AD38" s="5" t="s">
        <v>9</v>
      </c>
      <c r="AE38" s="5" t="s">
        <v>48</v>
      </c>
      <c r="AF38" s="5" t="s">
        <v>31</v>
      </c>
      <c r="AG38" s="5" t="s">
        <v>47</v>
      </c>
      <c r="AH38" s="5" t="s">
        <v>46</v>
      </c>
      <c r="AI38" s="5" t="s">
        <v>31</v>
      </c>
      <c r="AJ38" s="5" t="s">
        <v>9</v>
      </c>
      <c r="AK38" s="5" t="s">
        <v>64</v>
      </c>
      <c r="AL38" s="5" t="s">
        <v>35</v>
      </c>
      <c r="AM38" s="5" t="s">
        <v>44</v>
      </c>
      <c r="AN38" s="5" t="s">
        <v>31</v>
      </c>
      <c r="AO38" s="5" t="s">
        <v>43</v>
      </c>
      <c r="AP38" s="5" t="s">
        <v>31</v>
      </c>
      <c r="AQ38" s="5" t="s">
        <v>42</v>
      </c>
      <c r="AR38" s="5" t="s">
        <v>35</v>
      </c>
      <c r="AS38" s="5" t="s">
        <v>41</v>
      </c>
      <c r="AT38" s="5" t="s">
        <v>31</v>
      </c>
      <c r="AU38" s="5" t="s">
        <v>40</v>
      </c>
      <c r="AV38" s="5" t="s">
        <v>35</v>
      </c>
      <c r="AW38" s="5" t="s">
        <v>0</v>
      </c>
      <c r="AX38" s="5" t="s">
        <v>31</v>
      </c>
      <c r="AY38" s="5" t="s">
        <v>39</v>
      </c>
      <c r="AZ38" s="5" t="s">
        <v>35</v>
      </c>
      <c r="BA38" s="5" t="s">
        <v>38</v>
      </c>
      <c r="BB38" s="5" t="s">
        <v>31</v>
      </c>
      <c r="BC38" s="5" t="s">
        <v>38</v>
      </c>
      <c r="BD38" s="5" t="s">
        <v>31</v>
      </c>
      <c r="BE38" s="5" t="s">
        <v>38</v>
      </c>
      <c r="BF38" s="5" t="s">
        <v>31</v>
      </c>
      <c r="BG38" s="5" t="s">
        <v>0</v>
      </c>
      <c r="BH38" s="5" t="s">
        <v>31</v>
      </c>
      <c r="BI38" s="5" t="s">
        <v>38</v>
      </c>
      <c r="BJ38" s="5" t="s">
        <v>31</v>
      </c>
      <c r="BK38" s="5" t="s">
        <v>38</v>
      </c>
      <c r="BL38" s="5" t="s">
        <v>31</v>
      </c>
      <c r="BM38" s="5" t="s">
        <v>63</v>
      </c>
      <c r="BN38" s="5" t="s">
        <v>31</v>
      </c>
      <c r="BO38" s="5" t="s">
        <v>36</v>
      </c>
      <c r="BP38" s="5" t="s">
        <v>35</v>
      </c>
      <c r="BQ38" s="5" t="s">
        <v>34</v>
      </c>
      <c r="BR38" s="5" t="s">
        <v>31</v>
      </c>
      <c r="BS38" s="5" t="s">
        <v>33</v>
      </c>
      <c r="BT38" s="5" t="s">
        <v>31</v>
      </c>
      <c r="BU38" s="5" t="s">
        <v>32</v>
      </c>
      <c r="BV38" s="5" t="s">
        <v>31</v>
      </c>
      <c r="BW38" s="5" t="s">
        <v>0</v>
      </c>
      <c r="BX38" s="5" t="s">
        <v>31</v>
      </c>
      <c r="BY38" s="5" t="s">
        <v>0</v>
      </c>
      <c r="BZ38" s="5" t="s">
        <v>31</v>
      </c>
      <c r="CA38" s="5" t="s">
        <v>168</v>
      </c>
      <c r="CB38" s="5" t="s">
        <v>31</v>
      </c>
      <c r="CC38" s="5" t="s">
        <v>0</v>
      </c>
      <c r="CD38" s="5" t="s">
        <v>29</v>
      </c>
      <c r="CE38" s="5" t="s">
        <v>28</v>
      </c>
      <c r="CF38" s="5" t="s">
        <v>5</v>
      </c>
      <c r="CG38" s="5" t="s">
        <v>0</v>
      </c>
      <c r="CH38" s="5" t="s">
        <v>27</v>
      </c>
      <c r="CI38" s="5" t="s">
        <v>26</v>
      </c>
      <c r="CJ38" s="5" t="s">
        <v>21</v>
      </c>
      <c r="CK38" s="5" t="s">
        <v>61</v>
      </c>
      <c r="CL38" s="5" t="s">
        <v>24</v>
      </c>
      <c r="CM38" s="5" t="s">
        <v>0</v>
      </c>
      <c r="CN38" s="5" t="s">
        <v>22</v>
      </c>
      <c r="CO38" s="5" t="s">
        <v>0</v>
      </c>
      <c r="CP38" s="5" t="s">
        <v>21</v>
      </c>
      <c r="CQ38" s="5" t="s">
        <v>0</v>
      </c>
      <c r="CR38" s="5" t="s">
        <v>21</v>
      </c>
      <c r="CS38" s="5" t="s">
        <v>0</v>
      </c>
      <c r="CT38" s="5" t="s">
        <v>21</v>
      </c>
      <c r="CU38" s="5" t="s">
        <v>167</v>
      </c>
      <c r="CV38" s="5" t="s">
        <v>0</v>
      </c>
      <c r="CW38" s="5" t="s">
        <v>7</v>
      </c>
      <c r="CX38" s="5" t="s">
        <v>2</v>
      </c>
      <c r="CY38" s="5" t="s">
        <v>20</v>
      </c>
      <c r="CZ38" s="5" t="s">
        <v>59</v>
      </c>
      <c r="DA38" s="5" t="s">
        <v>18</v>
      </c>
      <c r="DB38" s="5" t="s">
        <v>18</v>
      </c>
      <c r="DC38" s="5" t="s">
        <v>17</v>
      </c>
      <c r="DD38" s="5" t="s">
        <v>16</v>
      </c>
      <c r="DE38" s="5" t="s">
        <v>15</v>
      </c>
      <c r="DF38" s="5" t="s">
        <v>14</v>
      </c>
      <c r="DG38" s="5" t="s">
        <v>13</v>
      </c>
      <c r="DH38" s="5" t="s">
        <v>12</v>
      </c>
      <c r="DI38" s="5" t="s">
        <v>11</v>
      </c>
      <c r="DJ38" s="5" t="s">
        <v>10</v>
      </c>
      <c r="DK38" s="5" t="s">
        <v>9</v>
      </c>
      <c r="DL38" s="5" t="s">
        <v>8</v>
      </c>
      <c r="DM38" s="5" t="s">
        <v>2</v>
      </c>
      <c r="DN38" s="5" t="s">
        <v>2</v>
      </c>
      <c r="DO38" s="5" t="s">
        <v>7</v>
      </c>
      <c r="DP38" s="5" t="s">
        <v>7</v>
      </c>
      <c r="DQ38" s="5" t="s">
        <v>6</v>
      </c>
      <c r="DR38" s="5" t="s">
        <v>5</v>
      </c>
      <c r="DS38" s="5" t="s">
        <v>4</v>
      </c>
      <c r="DT38" s="5" t="s">
        <v>3</v>
      </c>
      <c r="DU38" s="5" t="s">
        <v>2</v>
      </c>
      <c r="DV38" s="5" t="s">
        <v>1</v>
      </c>
    </row>
    <row r="39" spans="1:126" s="2" customFormat="1" x14ac:dyDescent="0.2">
      <c r="A39" s="6" t="s">
        <v>193</v>
      </c>
      <c r="B39" s="5" t="s">
        <v>192</v>
      </c>
      <c r="C39" s="5" t="s">
        <v>0</v>
      </c>
      <c r="D39" s="5" t="s">
        <v>0</v>
      </c>
      <c r="E39" s="5" t="s">
        <v>0</v>
      </c>
      <c r="F39" s="5" t="s">
        <v>0</v>
      </c>
      <c r="G39" s="5" t="s">
        <v>56</v>
      </c>
      <c r="H39" s="5" t="s">
        <v>67</v>
      </c>
      <c r="I39" s="5" t="s">
        <v>35</v>
      </c>
      <c r="J39" s="5" t="s">
        <v>0</v>
      </c>
      <c r="K39" s="5" t="s">
        <v>31</v>
      </c>
      <c r="L39" s="5" t="s">
        <v>191</v>
      </c>
      <c r="M39" s="5" t="s">
        <v>35</v>
      </c>
      <c r="N39" s="5" t="s">
        <v>53</v>
      </c>
      <c r="O39" s="5" t="s">
        <v>35</v>
      </c>
      <c r="P39" s="5" t="s">
        <v>0</v>
      </c>
      <c r="Q39" s="5" t="s">
        <v>31</v>
      </c>
      <c r="R39" s="5" t="s">
        <v>52</v>
      </c>
      <c r="S39" s="5" t="s">
        <v>91</v>
      </c>
      <c r="T39" s="5" t="s">
        <v>35</v>
      </c>
      <c r="U39" s="5" t="s">
        <v>90</v>
      </c>
      <c r="V39" s="5" t="s">
        <v>31</v>
      </c>
      <c r="W39" s="5" t="s">
        <v>49</v>
      </c>
      <c r="X39" s="5" t="s">
        <v>31</v>
      </c>
      <c r="Y39" s="5" t="s">
        <v>190</v>
      </c>
      <c r="Z39" s="5" t="s">
        <v>31</v>
      </c>
      <c r="AA39" s="5" t="s">
        <v>29</v>
      </c>
      <c r="AB39" s="5" t="s">
        <v>10</v>
      </c>
      <c r="AC39" s="5" t="s">
        <v>31</v>
      </c>
      <c r="AD39" s="5" t="s">
        <v>9</v>
      </c>
      <c r="AE39" s="5" t="s">
        <v>48</v>
      </c>
      <c r="AF39" s="5" t="s">
        <v>31</v>
      </c>
      <c r="AG39" s="5" t="s">
        <v>47</v>
      </c>
      <c r="AH39" s="5" t="s">
        <v>46</v>
      </c>
      <c r="AI39" s="5" t="s">
        <v>31</v>
      </c>
      <c r="AJ39" s="5" t="s">
        <v>9</v>
      </c>
      <c r="AK39" s="5" t="s">
        <v>64</v>
      </c>
      <c r="AL39" s="5" t="s">
        <v>35</v>
      </c>
      <c r="AM39" s="5" t="s">
        <v>44</v>
      </c>
      <c r="AN39" s="5" t="s">
        <v>31</v>
      </c>
      <c r="AO39" s="5" t="s">
        <v>43</v>
      </c>
      <c r="AP39" s="5" t="s">
        <v>31</v>
      </c>
      <c r="AQ39" s="5" t="s">
        <v>42</v>
      </c>
      <c r="AR39" s="5" t="s">
        <v>35</v>
      </c>
      <c r="AS39" s="5" t="s">
        <v>41</v>
      </c>
      <c r="AT39" s="5" t="s">
        <v>31</v>
      </c>
      <c r="AU39" s="5" t="s">
        <v>40</v>
      </c>
      <c r="AV39" s="5" t="s">
        <v>35</v>
      </c>
      <c r="AW39" s="5" t="s">
        <v>0</v>
      </c>
      <c r="AX39" s="5" t="s">
        <v>31</v>
      </c>
      <c r="AY39" s="5" t="s">
        <v>39</v>
      </c>
      <c r="AZ39" s="5" t="s">
        <v>35</v>
      </c>
      <c r="BA39" s="5" t="s">
        <v>38</v>
      </c>
      <c r="BB39" s="5" t="s">
        <v>31</v>
      </c>
      <c r="BC39" s="5" t="s">
        <v>38</v>
      </c>
      <c r="BD39" s="5" t="s">
        <v>31</v>
      </c>
      <c r="BE39" s="5" t="s">
        <v>38</v>
      </c>
      <c r="BF39" s="5" t="s">
        <v>31</v>
      </c>
      <c r="BG39" s="5" t="s">
        <v>0</v>
      </c>
      <c r="BH39" s="5" t="s">
        <v>31</v>
      </c>
      <c r="BI39" s="5" t="s">
        <v>38</v>
      </c>
      <c r="BJ39" s="5" t="s">
        <v>31</v>
      </c>
      <c r="BK39" s="5" t="s">
        <v>38</v>
      </c>
      <c r="BL39" s="5" t="s">
        <v>31</v>
      </c>
      <c r="BM39" s="5" t="s">
        <v>63</v>
      </c>
      <c r="BN39" s="5" t="s">
        <v>31</v>
      </c>
      <c r="BO39" s="5" t="s">
        <v>36</v>
      </c>
      <c r="BP39" s="5" t="s">
        <v>35</v>
      </c>
      <c r="BQ39" s="5" t="s">
        <v>34</v>
      </c>
      <c r="BR39" s="5" t="s">
        <v>31</v>
      </c>
      <c r="BS39" s="5" t="s">
        <v>33</v>
      </c>
      <c r="BT39" s="5" t="s">
        <v>31</v>
      </c>
      <c r="BU39" s="5" t="s">
        <v>32</v>
      </c>
      <c r="BV39" s="5" t="s">
        <v>31</v>
      </c>
      <c r="BW39" s="5" t="s">
        <v>0</v>
      </c>
      <c r="BX39" s="5" t="s">
        <v>31</v>
      </c>
      <c r="BY39" s="5" t="s">
        <v>0</v>
      </c>
      <c r="BZ39" s="5" t="s">
        <v>31</v>
      </c>
      <c r="CA39" s="5" t="s">
        <v>168</v>
      </c>
      <c r="CB39" s="5" t="s">
        <v>31</v>
      </c>
      <c r="CC39" s="5" t="s">
        <v>0</v>
      </c>
      <c r="CD39" s="5" t="s">
        <v>29</v>
      </c>
      <c r="CE39" s="5" t="s">
        <v>28</v>
      </c>
      <c r="CF39" s="5" t="s">
        <v>5</v>
      </c>
      <c r="CG39" s="5" t="s">
        <v>0</v>
      </c>
      <c r="CH39" s="5" t="s">
        <v>27</v>
      </c>
      <c r="CI39" s="5" t="s">
        <v>26</v>
      </c>
      <c r="CJ39" s="5" t="s">
        <v>21</v>
      </c>
      <c r="CK39" s="5" t="s">
        <v>61</v>
      </c>
      <c r="CL39" s="5" t="s">
        <v>24</v>
      </c>
      <c r="CM39" s="5" t="s">
        <v>0</v>
      </c>
      <c r="CN39" s="5" t="s">
        <v>22</v>
      </c>
      <c r="CO39" s="5" t="s">
        <v>0</v>
      </c>
      <c r="CP39" s="5" t="s">
        <v>21</v>
      </c>
      <c r="CQ39" s="5" t="s">
        <v>0</v>
      </c>
      <c r="CR39" s="5" t="s">
        <v>21</v>
      </c>
      <c r="CS39" s="5" t="s">
        <v>0</v>
      </c>
      <c r="CT39" s="5" t="s">
        <v>21</v>
      </c>
      <c r="CU39" s="5" t="s">
        <v>167</v>
      </c>
      <c r="CV39" s="5" t="s">
        <v>0</v>
      </c>
      <c r="CW39" s="5" t="s">
        <v>7</v>
      </c>
      <c r="CX39" s="5" t="s">
        <v>2</v>
      </c>
      <c r="CY39" s="5" t="s">
        <v>20</v>
      </c>
      <c r="CZ39" s="5" t="s">
        <v>59</v>
      </c>
      <c r="DA39" s="5" t="s">
        <v>18</v>
      </c>
      <c r="DB39" s="5" t="s">
        <v>18</v>
      </c>
      <c r="DC39" s="5" t="s">
        <v>17</v>
      </c>
      <c r="DD39" s="5" t="s">
        <v>16</v>
      </c>
      <c r="DE39" s="5" t="s">
        <v>15</v>
      </c>
      <c r="DF39" s="5" t="s">
        <v>14</v>
      </c>
      <c r="DG39" s="5" t="s">
        <v>13</v>
      </c>
      <c r="DH39" s="5" t="s">
        <v>12</v>
      </c>
      <c r="DI39" s="5" t="s">
        <v>11</v>
      </c>
      <c r="DJ39" s="5" t="s">
        <v>10</v>
      </c>
      <c r="DK39" s="5" t="s">
        <v>9</v>
      </c>
      <c r="DL39" s="5" t="s">
        <v>8</v>
      </c>
      <c r="DM39" s="5" t="s">
        <v>2</v>
      </c>
      <c r="DN39" s="5" t="s">
        <v>2</v>
      </c>
      <c r="DO39" s="5" t="s">
        <v>7</v>
      </c>
      <c r="DP39" s="5" t="s">
        <v>7</v>
      </c>
      <c r="DQ39" s="5" t="s">
        <v>6</v>
      </c>
      <c r="DR39" s="5" t="s">
        <v>5</v>
      </c>
      <c r="DS39" s="5" t="s">
        <v>4</v>
      </c>
      <c r="DT39" s="5" t="s">
        <v>3</v>
      </c>
      <c r="DU39" s="5" t="s">
        <v>2</v>
      </c>
      <c r="DV39" s="5" t="s">
        <v>1</v>
      </c>
    </row>
    <row r="40" spans="1:126" s="2" customFormat="1" x14ac:dyDescent="0.2">
      <c r="A40" s="6" t="s">
        <v>189</v>
      </c>
      <c r="B40" s="5" t="s">
        <v>188</v>
      </c>
      <c r="C40" s="5" t="s">
        <v>0</v>
      </c>
      <c r="D40" s="5" t="s">
        <v>0</v>
      </c>
      <c r="E40" s="5" t="s">
        <v>0</v>
      </c>
      <c r="F40" s="5" t="s">
        <v>0</v>
      </c>
      <c r="G40" s="5" t="s">
        <v>56</v>
      </c>
      <c r="H40" s="5" t="s">
        <v>67</v>
      </c>
      <c r="I40" s="5" t="s">
        <v>35</v>
      </c>
      <c r="J40" s="5" t="s">
        <v>0</v>
      </c>
      <c r="K40" s="5" t="s">
        <v>31</v>
      </c>
      <c r="L40" s="5" t="s">
        <v>187</v>
      </c>
      <c r="M40" s="5" t="s">
        <v>35</v>
      </c>
      <c r="N40" s="5" t="s">
        <v>53</v>
      </c>
      <c r="O40" s="5" t="s">
        <v>35</v>
      </c>
      <c r="P40" s="5" t="s">
        <v>0</v>
      </c>
      <c r="Q40" s="5" t="s">
        <v>31</v>
      </c>
      <c r="R40" s="5" t="s">
        <v>52</v>
      </c>
      <c r="S40" s="5" t="s">
        <v>91</v>
      </c>
      <c r="T40" s="5" t="s">
        <v>35</v>
      </c>
      <c r="U40" s="5" t="s">
        <v>90</v>
      </c>
      <c r="V40" s="5" t="s">
        <v>31</v>
      </c>
      <c r="W40" s="5" t="s">
        <v>49</v>
      </c>
      <c r="X40" s="5" t="s">
        <v>31</v>
      </c>
      <c r="Y40" s="5" t="s">
        <v>0</v>
      </c>
      <c r="Z40" s="5" t="s">
        <v>31</v>
      </c>
      <c r="AA40" s="5" t="s">
        <v>29</v>
      </c>
      <c r="AB40" s="5" t="s">
        <v>10</v>
      </c>
      <c r="AC40" s="5" t="s">
        <v>31</v>
      </c>
      <c r="AD40" s="5" t="s">
        <v>9</v>
      </c>
      <c r="AE40" s="5" t="s">
        <v>48</v>
      </c>
      <c r="AF40" s="5" t="s">
        <v>31</v>
      </c>
      <c r="AG40" s="5" t="s">
        <v>47</v>
      </c>
      <c r="AH40" s="5" t="s">
        <v>46</v>
      </c>
      <c r="AI40" s="5" t="s">
        <v>31</v>
      </c>
      <c r="AJ40" s="5" t="s">
        <v>9</v>
      </c>
      <c r="AK40" s="5" t="s">
        <v>64</v>
      </c>
      <c r="AL40" s="5" t="s">
        <v>35</v>
      </c>
      <c r="AM40" s="5" t="s">
        <v>44</v>
      </c>
      <c r="AN40" s="5" t="s">
        <v>31</v>
      </c>
      <c r="AO40" s="5" t="s">
        <v>43</v>
      </c>
      <c r="AP40" s="5" t="s">
        <v>31</v>
      </c>
      <c r="AQ40" s="5" t="s">
        <v>42</v>
      </c>
      <c r="AR40" s="5" t="s">
        <v>35</v>
      </c>
      <c r="AS40" s="5" t="s">
        <v>41</v>
      </c>
      <c r="AT40" s="5" t="s">
        <v>31</v>
      </c>
      <c r="AU40" s="5" t="s">
        <v>40</v>
      </c>
      <c r="AV40" s="5" t="s">
        <v>35</v>
      </c>
      <c r="AW40" s="5" t="s">
        <v>0</v>
      </c>
      <c r="AX40" s="5" t="s">
        <v>31</v>
      </c>
      <c r="AY40" s="5" t="s">
        <v>39</v>
      </c>
      <c r="AZ40" s="5" t="s">
        <v>35</v>
      </c>
      <c r="BA40" s="5" t="s">
        <v>38</v>
      </c>
      <c r="BB40" s="5" t="s">
        <v>31</v>
      </c>
      <c r="BC40" s="5" t="s">
        <v>38</v>
      </c>
      <c r="BD40" s="5" t="s">
        <v>31</v>
      </c>
      <c r="BE40" s="5" t="s">
        <v>38</v>
      </c>
      <c r="BF40" s="5" t="s">
        <v>31</v>
      </c>
      <c r="BG40" s="5" t="s">
        <v>0</v>
      </c>
      <c r="BH40" s="5" t="s">
        <v>31</v>
      </c>
      <c r="BI40" s="5" t="s">
        <v>38</v>
      </c>
      <c r="BJ40" s="5" t="s">
        <v>31</v>
      </c>
      <c r="BK40" s="5" t="s">
        <v>38</v>
      </c>
      <c r="BL40" s="5" t="s">
        <v>31</v>
      </c>
      <c r="BM40" s="5" t="s">
        <v>63</v>
      </c>
      <c r="BN40" s="5" t="s">
        <v>31</v>
      </c>
      <c r="BO40" s="5" t="s">
        <v>36</v>
      </c>
      <c r="BP40" s="5" t="s">
        <v>35</v>
      </c>
      <c r="BQ40" s="5" t="s">
        <v>34</v>
      </c>
      <c r="BR40" s="5" t="s">
        <v>31</v>
      </c>
      <c r="BS40" s="5" t="s">
        <v>33</v>
      </c>
      <c r="BT40" s="5" t="s">
        <v>31</v>
      </c>
      <c r="BU40" s="5" t="s">
        <v>32</v>
      </c>
      <c r="BV40" s="5" t="s">
        <v>31</v>
      </c>
      <c r="BW40" s="5" t="s">
        <v>0</v>
      </c>
      <c r="BX40" s="5" t="s">
        <v>31</v>
      </c>
      <c r="BY40" s="5" t="s">
        <v>0</v>
      </c>
      <c r="BZ40" s="5" t="s">
        <v>31</v>
      </c>
      <c r="CA40" s="5" t="s">
        <v>168</v>
      </c>
      <c r="CB40" s="5" t="s">
        <v>31</v>
      </c>
      <c r="CC40" s="5" t="s">
        <v>0</v>
      </c>
      <c r="CD40" s="5" t="s">
        <v>29</v>
      </c>
      <c r="CE40" s="5" t="s">
        <v>28</v>
      </c>
      <c r="CF40" s="5" t="s">
        <v>5</v>
      </c>
      <c r="CG40" s="5" t="s">
        <v>0</v>
      </c>
      <c r="CH40" s="5" t="s">
        <v>27</v>
      </c>
      <c r="CI40" s="5" t="s">
        <v>98</v>
      </c>
      <c r="CJ40" s="5" t="s">
        <v>21</v>
      </c>
      <c r="CK40" s="5" t="s">
        <v>61</v>
      </c>
      <c r="CL40" s="5" t="s">
        <v>24</v>
      </c>
      <c r="CM40" s="5" t="s">
        <v>0</v>
      </c>
      <c r="CN40" s="5" t="s">
        <v>22</v>
      </c>
      <c r="CO40" s="5" t="s">
        <v>0</v>
      </c>
      <c r="CP40" s="5" t="s">
        <v>21</v>
      </c>
      <c r="CQ40" s="5" t="s">
        <v>0</v>
      </c>
      <c r="CR40" s="5" t="s">
        <v>21</v>
      </c>
      <c r="CS40" s="5" t="s">
        <v>0</v>
      </c>
      <c r="CT40" s="5" t="s">
        <v>21</v>
      </c>
      <c r="CU40" s="5" t="s">
        <v>167</v>
      </c>
      <c r="CV40" s="5" t="s">
        <v>0</v>
      </c>
      <c r="CW40" s="5" t="s">
        <v>7</v>
      </c>
      <c r="CX40" s="5" t="s">
        <v>2</v>
      </c>
      <c r="CY40" s="5" t="s">
        <v>20</v>
      </c>
      <c r="CZ40" s="5" t="s">
        <v>59</v>
      </c>
      <c r="DA40" s="5" t="s">
        <v>18</v>
      </c>
      <c r="DB40" s="5" t="s">
        <v>18</v>
      </c>
      <c r="DC40" s="5" t="s">
        <v>17</v>
      </c>
      <c r="DD40" s="5" t="s">
        <v>16</v>
      </c>
      <c r="DE40" s="5" t="s">
        <v>15</v>
      </c>
      <c r="DF40" s="5" t="s">
        <v>14</v>
      </c>
      <c r="DG40" s="5" t="s">
        <v>13</v>
      </c>
      <c r="DH40" s="5" t="s">
        <v>12</v>
      </c>
      <c r="DI40" s="5" t="s">
        <v>11</v>
      </c>
      <c r="DJ40" s="5" t="s">
        <v>10</v>
      </c>
      <c r="DK40" s="5" t="s">
        <v>9</v>
      </c>
      <c r="DL40" s="5" t="s">
        <v>8</v>
      </c>
      <c r="DM40" s="5" t="s">
        <v>2</v>
      </c>
      <c r="DN40" s="5" t="s">
        <v>2</v>
      </c>
      <c r="DO40" s="5" t="s">
        <v>7</v>
      </c>
      <c r="DP40" s="5" t="s">
        <v>7</v>
      </c>
      <c r="DQ40" s="5" t="s">
        <v>6</v>
      </c>
      <c r="DR40" s="5" t="s">
        <v>5</v>
      </c>
      <c r="DS40" s="5" t="s">
        <v>4</v>
      </c>
      <c r="DT40" s="5" t="s">
        <v>3</v>
      </c>
      <c r="DU40" s="5" t="s">
        <v>2</v>
      </c>
      <c r="DV40" s="5" t="s">
        <v>1</v>
      </c>
    </row>
    <row r="41" spans="1:126" s="2" customFormat="1" x14ac:dyDescent="0.2">
      <c r="A41" s="6" t="s">
        <v>186</v>
      </c>
      <c r="B41" s="5" t="s">
        <v>185</v>
      </c>
      <c r="C41" s="5" t="s">
        <v>0</v>
      </c>
      <c r="D41" s="5" t="s">
        <v>0</v>
      </c>
      <c r="E41" s="5" t="s">
        <v>0</v>
      </c>
      <c r="F41" s="5" t="s">
        <v>0</v>
      </c>
      <c r="G41" s="5" t="s">
        <v>56</v>
      </c>
      <c r="H41" s="5" t="s">
        <v>67</v>
      </c>
      <c r="I41" s="5" t="s">
        <v>35</v>
      </c>
      <c r="J41" s="5" t="s">
        <v>0</v>
      </c>
      <c r="K41" s="5" t="s">
        <v>31</v>
      </c>
      <c r="L41" s="5" t="s">
        <v>83</v>
      </c>
      <c r="M41" s="5" t="s">
        <v>35</v>
      </c>
      <c r="N41" s="5" t="s">
        <v>53</v>
      </c>
      <c r="O41" s="5" t="s">
        <v>35</v>
      </c>
      <c r="P41" s="5" t="s">
        <v>0</v>
      </c>
      <c r="Q41" s="5" t="s">
        <v>31</v>
      </c>
      <c r="R41" s="5" t="s">
        <v>52</v>
      </c>
      <c r="S41" s="5" t="s">
        <v>51</v>
      </c>
      <c r="T41" s="5" t="s">
        <v>35</v>
      </c>
      <c r="U41" s="5" t="s">
        <v>50</v>
      </c>
      <c r="V41" s="5" t="s">
        <v>31</v>
      </c>
      <c r="W41" s="5" t="s">
        <v>49</v>
      </c>
      <c r="X41" s="5" t="s">
        <v>31</v>
      </c>
      <c r="Y41" s="5" t="s">
        <v>81</v>
      </c>
      <c r="Z41" s="5" t="s">
        <v>31</v>
      </c>
      <c r="AA41" s="5" t="s">
        <v>29</v>
      </c>
      <c r="AB41" s="5" t="s">
        <v>10</v>
      </c>
      <c r="AC41" s="5" t="s">
        <v>31</v>
      </c>
      <c r="AD41" s="5" t="s">
        <v>9</v>
      </c>
      <c r="AE41" s="5" t="s">
        <v>48</v>
      </c>
      <c r="AF41" s="5" t="s">
        <v>31</v>
      </c>
      <c r="AG41" s="5" t="s">
        <v>47</v>
      </c>
      <c r="AH41" s="5" t="s">
        <v>46</v>
      </c>
      <c r="AI41" s="5" t="s">
        <v>31</v>
      </c>
      <c r="AJ41" s="5" t="s">
        <v>9</v>
      </c>
      <c r="AK41" s="5" t="s">
        <v>64</v>
      </c>
      <c r="AL41" s="5" t="s">
        <v>35</v>
      </c>
      <c r="AM41" s="5" t="s">
        <v>44</v>
      </c>
      <c r="AN41" s="5" t="s">
        <v>31</v>
      </c>
      <c r="AO41" s="5" t="s">
        <v>43</v>
      </c>
      <c r="AP41" s="5" t="s">
        <v>31</v>
      </c>
      <c r="AQ41" s="5" t="s">
        <v>42</v>
      </c>
      <c r="AR41" s="5" t="s">
        <v>35</v>
      </c>
      <c r="AS41" s="5" t="s">
        <v>41</v>
      </c>
      <c r="AT41" s="5" t="s">
        <v>31</v>
      </c>
      <c r="AU41" s="5" t="s">
        <v>40</v>
      </c>
      <c r="AV41" s="5" t="s">
        <v>35</v>
      </c>
      <c r="AW41" s="5" t="s">
        <v>0</v>
      </c>
      <c r="AX41" s="5" t="s">
        <v>31</v>
      </c>
      <c r="AY41" s="5" t="s">
        <v>39</v>
      </c>
      <c r="AZ41" s="5" t="s">
        <v>35</v>
      </c>
      <c r="BA41" s="5" t="s">
        <v>38</v>
      </c>
      <c r="BB41" s="5" t="s">
        <v>31</v>
      </c>
      <c r="BC41" s="5" t="s">
        <v>184</v>
      </c>
      <c r="BD41" s="5" t="s">
        <v>35</v>
      </c>
      <c r="BE41" s="5" t="s">
        <v>0</v>
      </c>
      <c r="BF41" s="5" t="s">
        <v>31</v>
      </c>
      <c r="BG41" s="5" t="s">
        <v>183</v>
      </c>
      <c r="BH41" s="5" t="s">
        <v>31</v>
      </c>
      <c r="BI41" s="5" t="s">
        <v>38</v>
      </c>
      <c r="BJ41" s="5" t="s">
        <v>31</v>
      </c>
      <c r="BK41" s="5" t="s">
        <v>38</v>
      </c>
      <c r="BL41" s="5" t="s">
        <v>31</v>
      </c>
      <c r="BM41" s="5" t="s">
        <v>63</v>
      </c>
      <c r="BN41" s="5" t="s">
        <v>31</v>
      </c>
      <c r="BO41" s="5" t="s">
        <v>76</v>
      </c>
      <c r="BP41" s="5" t="s">
        <v>31</v>
      </c>
      <c r="BQ41" s="5" t="s">
        <v>34</v>
      </c>
      <c r="BR41" s="5" t="s">
        <v>31</v>
      </c>
      <c r="BS41" s="5" t="s">
        <v>33</v>
      </c>
      <c r="BT41" s="5" t="s">
        <v>31</v>
      </c>
      <c r="BU41" s="5" t="s">
        <v>32</v>
      </c>
      <c r="BV41" s="5" t="s">
        <v>31</v>
      </c>
      <c r="BW41" s="5" t="s">
        <v>0</v>
      </c>
      <c r="BX41" s="5" t="s">
        <v>31</v>
      </c>
      <c r="BY41" s="5" t="s">
        <v>0</v>
      </c>
      <c r="BZ41" s="5" t="s">
        <v>31</v>
      </c>
      <c r="CA41" s="5" t="s">
        <v>168</v>
      </c>
      <c r="CB41" s="5" t="s">
        <v>31</v>
      </c>
      <c r="CC41" s="5" t="s">
        <v>0</v>
      </c>
      <c r="CD41" s="5" t="s">
        <v>29</v>
      </c>
      <c r="CE41" s="5" t="s">
        <v>28</v>
      </c>
      <c r="CF41" s="5" t="s">
        <v>5</v>
      </c>
      <c r="CG41" s="5" t="s">
        <v>0</v>
      </c>
      <c r="CH41" s="5" t="s">
        <v>27</v>
      </c>
      <c r="CI41" s="5" t="s">
        <v>26</v>
      </c>
      <c r="CJ41" s="5" t="s">
        <v>21</v>
      </c>
      <c r="CK41" s="5" t="s">
        <v>61</v>
      </c>
      <c r="CL41" s="5" t="s">
        <v>24</v>
      </c>
      <c r="CM41" s="5" t="s">
        <v>0</v>
      </c>
      <c r="CN41" s="5" t="s">
        <v>22</v>
      </c>
      <c r="CO41" s="5" t="s">
        <v>0</v>
      </c>
      <c r="CP41" s="5" t="s">
        <v>21</v>
      </c>
      <c r="CQ41" s="5" t="s">
        <v>0</v>
      </c>
      <c r="CR41" s="5" t="s">
        <v>21</v>
      </c>
      <c r="CS41" s="5" t="s">
        <v>0</v>
      </c>
      <c r="CT41" s="5" t="s">
        <v>21</v>
      </c>
      <c r="CU41" s="5" t="s">
        <v>182</v>
      </c>
      <c r="CV41" s="5" t="s">
        <v>0</v>
      </c>
      <c r="CW41" s="5" t="s">
        <v>7</v>
      </c>
      <c r="CX41" s="5" t="s">
        <v>2</v>
      </c>
      <c r="CY41" s="5" t="s">
        <v>181</v>
      </c>
      <c r="CZ41" s="5" t="s">
        <v>59</v>
      </c>
      <c r="DA41" s="5" t="s">
        <v>18</v>
      </c>
      <c r="DB41" s="5" t="s">
        <v>18</v>
      </c>
      <c r="DC41" s="5" t="s">
        <v>17</v>
      </c>
      <c r="DD41" s="5" t="s">
        <v>16</v>
      </c>
      <c r="DE41" s="5" t="s">
        <v>15</v>
      </c>
      <c r="DF41" s="5" t="s">
        <v>14</v>
      </c>
      <c r="DG41" s="5" t="s">
        <v>13</v>
      </c>
      <c r="DH41" s="5" t="s">
        <v>12</v>
      </c>
      <c r="DI41" s="5" t="s">
        <v>11</v>
      </c>
      <c r="DJ41" s="5" t="s">
        <v>10</v>
      </c>
      <c r="DK41" s="5" t="s">
        <v>9</v>
      </c>
      <c r="DL41" s="5" t="s">
        <v>8</v>
      </c>
      <c r="DM41" s="5" t="s">
        <v>2</v>
      </c>
      <c r="DN41" s="5" t="s">
        <v>2</v>
      </c>
      <c r="DO41" s="5" t="s">
        <v>7</v>
      </c>
      <c r="DP41" s="5" t="s">
        <v>7</v>
      </c>
      <c r="DQ41" s="5" t="s">
        <v>74</v>
      </c>
      <c r="DR41" s="5" t="s">
        <v>5</v>
      </c>
      <c r="DS41" s="5" t="s">
        <v>4</v>
      </c>
      <c r="DT41" s="5" t="s">
        <v>3</v>
      </c>
      <c r="DU41" s="5" t="s">
        <v>2</v>
      </c>
      <c r="DV41" s="5" t="s">
        <v>1</v>
      </c>
    </row>
    <row r="42" spans="1:126" s="2" customFormat="1" x14ac:dyDescent="0.2">
      <c r="A42" s="6" t="s">
        <v>180</v>
      </c>
      <c r="B42" s="5" t="s">
        <v>179</v>
      </c>
      <c r="C42" s="5" t="s">
        <v>0</v>
      </c>
      <c r="D42" s="5" t="s">
        <v>0</v>
      </c>
      <c r="E42" s="5" t="s">
        <v>0</v>
      </c>
      <c r="F42" s="5" t="s">
        <v>0</v>
      </c>
      <c r="G42" s="5" t="s">
        <v>56</v>
      </c>
      <c r="H42" s="5" t="s">
        <v>67</v>
      </c>
      <c r="I42" s="5" t="s">
        <v>35</v>
      </c>
      <c r="J42" s="5" t="s">
        <v>0</v>
      </c>
      <c r="K42" s="5" t="s">
        <v>31</v>
      </c>
      <c r="L42" s="5" t="s">
        <v>92</v>
      </c>
      <c r="M42" s="5" t="s">
        <v>35</v>
      </c>
      <c r="N42" s="5" t="s">
        <v>53</v>
      </c>
      <c r="O42" s="5" t="s">
        <v>35</v>
      </c>
      <c r="P42" s="5" t="s">
        <v>0</v>
      </c>
      <c r="Q42" s="5" t="s">
        <v>31</v>
      </c>
      <c r="R42" s="5" t="s">
        <v>52</v>
      </c>
      <c r="S42" s="5" t="s">
        <v>91</v>
      </c>
      <c r="T42" s="5" t="s">
        <v>35</v>
      </c>
      <c r="U42" s="5" t="s">
        <v>90</v>
      </c>
      <c r="V42" s="5" t="s">
        <v>31</v>
      </c>
      <c r="W42" s="5" t="s">
        <v>49</v>
      </c>
      <c r="X42" s="5" t="s">
        <v>31</v>
      </c>
      <c r="Y42" s="5" t="s">
        <v>65</v>
      </c>
      <c r="Z42" s="5" t="s">
        <v>31</v>
      </c>
      <c r="AA42" s="5" t="s">
        <v>29</v>
      </c>
      <c r="AB42" s="5" t="s">
        <v>10</v>
      </c>
      <c r="AC42" s="5" t="s">
        <v>31</v>
      </c>
      <c r="AD42" s="5" t="s">
        <v>9</v>
      </c>
      <c r="AE42" s="5" t="s">
        <v>48</v>
      </c>
      <c r="AF42" s="5" t="s">
        <v>31</v>
      </c>
      <c r="AG42" s="5" t="s">
        <v>47</v>
      </c>
      <c r="AH42" s="5" t="s">
        <v>46</v>
      </c>
      <c r="AI42" s="5" t="s">
        <v>31</v>
      </c>
      <c r="AJ42" s="5" t="s">
        <v>9</v>
      </c>
      <c r="AK42" s="5" t="s">
        <v>64</v>
      </c>
      <c r="AL42" s="5" t="s">
        <v>35</v>
      </c>
      <c r="AM42" s="5" t="s">
        <v>44</v>
      </c>
      <c r="AN42" s="5" t="s">
        <v>31</v>
      </c>
      <c r="AO42" s="5" t="s">
        <v>43</v>
      </c>
      <c r="AP42" s="5" t="s">
        <v>31</v>
      </c>
      <c r="AQ42" s="5" t="s">
        <v>42</v>
      </c>
      <c r="AR42" s="5" t="s">
        <v>35</v>
      </c>
      <c r="AS42" s="5" t="s">
        <v>41</v>
      </c>
      <c r="AT42" s="5" t="s">
        <v>31</v>
      </c>
      <c r="AU42" s="5" t="s">
        <v>88</v>
      </c>
      <c r="AV42" s="5" t="s">
        <v>35</v>
      </c>
      <c r="AW42" s="5" t="s">
        <v>0</v>
      </c>
      <c r="AX42" s="5" t="s">
        <v>31</v>
      </c>
      <c r="AY42" s="5" t="s">
        <v>39</v>
      </c>
      <c r="AZ42" s="5" t="s">
        <v>35</v>
      </c>
      <c r="BA42" s="5" t="s">
        <v>38</v>
      </c>
      <c r="BB42" s="5" t="s">
        <v>31</v>
      </c>
      <c r="BC42" s="5" t="s">
        <v>38</v>
      </c>
      <c r="BD42" s="5" t="s">
        <v>31</v>
      </c>
      <c r="BE42" s="5" t="s">
        <v>38</v>
      </c>
      <c r="BF42" s="5" t="s">
        <v>31</v>
      </c>
      <c r="BG42" s="5" t="s">
        <v>0</v>
      </c>
      <c r="BH42" s="5" t="s">
        <v>31</v>
      </c>
      <c r="BI42" s="5" t="s">
        <v>38</v>
      </c>
      <c r="BJ42" s="5" t="s">
        <v>31</v>
      </c>
      <c r="BK42" s="5" t="s">
        <v>38</v>
      </c>
      <c r="BL42" s="5" t="s">
        <v>31</v>
      </c>
      <c r="BM42" s="5" t="s">
        <v>63</v>
      </c>
      <c r="BN42" s="5" t="s">
        <v>31</v>
      </c>
      <c r="BO42" s="5" t="s">
        <v>36</v>
      </c>
      <c r="BP42" s="5" t="s">
        <v>35</v>
      </c>
      <c r="BQ42" s="5" t="s">
        <v>34</v>
      </c>
      <c r="BR42" s="5" t="s">
        <v>31</v>
      </c>
      <c r="BS42" s="5" t="s">
        <v>33</v>
      </c>
      <c r="BT42" s="5" t="s">
        <v>31</v>
      </c>
      <c r="BU42" s="5" t="s">
        <v>32</v>
      </c>
      <c r="BV42" s="5" t="s">
        <v>31</v>
      </c>
      <c r="BW42" s="5" t="s">
        <v>0</v>
      </c>
      <c r="BX42" s="5" t="s">
        <v>31</v>
      </c>
      <c r="BY42" s="5" t="s">
        <v>0</v>
      </c>
      <c r="BZ42" s="5" t="s">
        <v>31</v>
      </c>
      <c r="CA42" s="5" t="s">
        <v>168</v>
      </c>
      <c r="CB42" s="5" t="s">
        <v>31</v>
      </c>
      <c r="CC42" s="5" t="s">
        <v>0</v>
      </c>
      <c r="CD42" s="5" t="s">
        <v>29</v>
      </c>
      <c r="CE42" s="5" t="s">
        <v>28</v>
      </c>
      <c r="CF42" s="5" t="s">
        <v>5</v>
      </c>
      <c r="CG42" s="5" t="s">
        <v>0</v>
      </c>
      <c r="CH42" s="5" t="s">
        <v>27</v>
      </c>
      <c r="CI42" s="5" t="s">
        <v>26</v>
      </c>
      <c r="CJ42" s="5" t="s">
        <v>21</v>
      </c>
      <c r="CK42" s="5" t="s">
        <v>61</v>
      </c>
      <c r="CL42" s="5" t="s">
        <v>24</v>
      </c>
      <c r="CM42" s="5" t="s">
        <v>0</v>
      </c>
      <c r="CN42" s="5" t="s">
        <v>22</v>
      </c>
      <c r="CO42" s="5" t="s">
        <v>0</v>
      </c>
      <c r="CP42" s="5" t="s">
        <v>21</v>
      </c>
      <c r="CQ42" s="5" t="s">
        <v>0</v>
      </c>
      <c r="CR42" s="5" t="s">
        <v>21</v>
      </c>
      <c r="CS42" s="5" t="s">
        <v>0</v>
      </c>
      <c r="CT42" s="5" t="s">
        <v>21</v>
      </c>
      <c r="CU42" s="5" t="s">
        <v>167</v>
      </c>
      <c r="CV42" s="5" t="s">
        <v>0</v>
      </c>
      <c r="CW42" s="5" t="s">
        <v>7</v>
      </c>
      <c r="CX42" s="5" t="s">
        <v>2</v>
      </c>
      <c r="CY42" s="5" t="s">
        <v>20</v>
      </c>
      <c r="CZ42" s="5" t="s">
        <v>59</v>
      </c>
      <c r="DA42" s="5" t="s">
        <v>18</v>
      </c>
      <c r="DB42" s="5" t="s">
        <v>18</v>
      </c>
      <c r="DC42" s="5" t="s">
        <v>17</v>
      </c>
      <c r="DD42" s="5" t="s">
        <v>16</v>
      </c>
      <c r="DE42" s="5" t="s">
        <v>15</v>
      </c>
      <c r="DF42" s="5" t="s">
        <v>14</v>
      </c>
      <c r="DG42" s="5" t="s">
        <v>13</v>
      </c>
      <c r="DH42" s="5" t="s">
        <v>12</v>
      </c>
      <c r="DI42" s="5" t="s">
        <v>11</v>
      </c>
      <c r="DJ42" s="5" t="s">
        <v>10</v>
      </c>
      <c r="DK42" s="5" t="s">
        <v>9</v>
      </c>
      <c r="DL42" s="5" t="s">
        <v>8</v>
      </c>
      <c r="DM42" s="5" t="s">
        <v>2</v>
      </c>
      <c r="DN42" s="5" t="s">
        <v>2</v>
      </c>
      <c r="DO42" s="5" t="s">
        <v>7</v>
      </c>
      <c r="DP42" s="5" t="s">
        <v>7</v>
      </c>
      <c r="DQ42" s="5" t="s">
        <v>6</v>
      </c>
      <c r="DR42" s="5" t="s">
        <v>5</v>
      </c>
      <c r="DS42" s="5" t="s">
        <v>4</v>
      </c>
      <c r="DT42" s="5" t="s">
        <v>3</v>
      </c>
      <c r="DU42" s="5" t="s">
        <v>2</v>
      </c>
      <c r="DV42" s="5" t="s">
        <v>1</v>
      </c>
    </row>
    <row r="43" spans="1:126" s="2" customFormat="1" x14ac:dyDescent="0.2">
      <c r="A43" s="6" t="s">
        <v>178</v>
      </c>
      <c r="B43" s="5" t="s">
        <v>177</v>
      </c>
      <c r="C43" s="5" t="s">
        <v>0</v>
      </c>
      <c r="D43" s="5" t="s">
        <v>0</v>
      </c>
      <c r="E43" s="5" t="s">
        <v>0</v>
      </c>
      <c r="F43" s="5" t="s">
        <v>0</v>
      </c>
      <c r="G43" s="5" t="s">
        <v>56</v>
      </c>
      <c r="H43" s="5" t="s">
        <v>67</v>
      </c>
      <c r="I43" s="5" t="s">
        <v>35</v>
      </c>
      <c r="J43" s="5" t="s">
        <v>0</v>
      </c>
      <c r="K43" s="5" t="s">
        <v>31</v>
      </c>
      <c r="L43" s="5" t="s">
        <v>176</v>
      </c>
      <c r="M43" s="5" t="s">
        <v>35</v>
      </c>
      <c r="N43" s="5" t="s">
        <v>53</v>
      </c>
      <c r="O43" s="5" t="s">
        <v>35</v>
      </c>
      <c r="P43" s="5" t="s">
        <v>0</v>
      </c>
      <c r="Q43" s="5" t="s">
        <v>31</v>
      </c>
      <c r="R43" s="5" t="s">
        <v>52</v>
      </c>
      <c r="S43" s="5" t="s">
        <v>91</v>
      </c>
      <c r="T43" s="5" t="s">
        <v>35</v>
      </c>
      <c r="U43" s="5" t="s">
        <v>90</v>
      </c>
      <c r="V43" s="5" t="s">
        <v>31</v>
      </c>
      <c r="W43" s="5" t="s">
        <v>49</v>
      </c>
      <c r="X43" s="5" t="s">
        <v>31</v>
      </c>
      <c r="Y43" s="5" t="s">
        <v>175</v>
      </c>
      <c r="Z43" s="5" t="s">
        <v>31</v>
      </c>
      <c r="AA43" s="5" t="s">
        <v>29</v>
      </c>
      <c r="AB43" s="5" t="s">
        <v>10</v>
      </c>
      <c r="AC43" s="5" t="s">
        <v>31</v>
      </c>
      <c r="AD43" s="5" t="s">
        <v>9</v>
      </c>
      <c r="AE43" s="5" t="s">
        <v>48</v>
      </c>
      <c r="AF43" s="5" t="s">
        <v>31</v>
      </c>
      <c r="AG43" s="5" t="s">
        <v>47</v>
      </c>
      <c r="AH43" s="5" t="s">
        <v>46</v>
      </c>
      <c r="AI43" s="5" t="s">
        <v>31</v>
      </c>
      <c r="AJ43" s="5" t="s">
        <v>9</v>
      </c>
      <c r="AK43" s="5" t="s">
        <v>64</v>
      </c>
      <c r="AL43" s="5" t="s">
        <v>35</v>
      </c>
      <c r="AM43" s="5" t="s">
        <v>44</v>
      </c>
      <c r="AN43" s="5" t="s">
        <v>31</v>
      </c>
      <c r="AO43" s="5" t="s">
        <v>43</v>
      </c>
      <c r="AP43" s="5" t="s">
        <v>31</v>
      </c>
      <c r="AQ43" s="5" t="s">
        <v>42</v>
      </c>
      <c r="AR43" s="5" t="s">
        <v>35</v>
      </c>
      <c r="AS43" s="5" t="s">
        <v>41</v>
      </c>
      <c r="AT43" s="5" t="s">
        <v>31</v>
      </c>
      <c r="AU43" s="5" t="s">
        <v>88</v>
      </c>
      <c r="AV43" s="5" t="s">
        <v>35</v>
      </c>
      <c r="AW43" s="5" t="s">
        <v>0</v>
      </c>
      <c r="AX43" s="5" t="s">
        <v>31</v>
      </c>
      <c r="AY43" s="5" t="s">
        <v>39</v>
      </c>
      <c r="AZ43" s="5" t="s">
        <v>35</v>
      </c>
      <c r="BA43" s="5" t="s">
        <v>38</v>
      </c>
      <c r="BB43" s="5" t="s">
        <v>31</v>
      </c>
      <c r="BC43" s="5" t="s">
        <v>38</v>
      </c>
      <c r="BD43" s="5" t="s">
        <v>31</v>
      </c>
      <c r="BE43" s="5" t="s">
        <v>38</v>
      </c>
      <c r="BF43" s="5" t="s">
        <v>31</v>
      </c>
      <c r="BG43" s="5" t="s">
        <v>0</v>
      </c>
      <c r="BH43" s="5" t="s">
        <v>31</v>
      </c>
      <c r="BI43" s="5" t="s">
        <v>38</v>
      </c>
      <c r="BJ43" s="5" t="s">
        <v>31</v>
      </c>
      <c r="BK43" s="5" t="s">
        <v>38</v>
      </c>
      <c r="BL43" s="5" t="s">
        <v>31</v>
      </c>
      <c r="BM43" s="5" t="s">
        <v>63</v>
      </c>
      <c r="BN43" s="5" t="s">
        <v>31</v>
      </c>
      <c r="BO43" s="5" t="s">
        <v>36</v>
      </c>
      <c r="BP43" s="5" t="s">
        <v>35</v>
      </c>
      <c r="BQ43" s="5" t="s">
        <v>34</v>
      </c>
      <c r="BR43" s="5" t="s">
        <v>31</v>
      </c>
      <c r="BS43" s="5" t="s">
        <v>33</v>
      </c>
      <c r="BT43" s="5" t="s">
        <v>31</v>
      </c>
      <c r="BU43" s="5" t="s">
        <v>32</v>
      </c>
      <c r="BV43" s="5" t="s">
        <v>31</v>
      </c>
      <c r="BW43" s="5" t="s">
        <v>0</v>
      </c>
      <c r="BX43" s="5" t="s">
        <v>31</v>
      </c>
      <c r="BY43" s="5" t="s">
        <v>0</v>
      </c>
      <c r="BZ43" s="5" t="s">
        <v>31</v>
      </c>
      <c r="CA43" s="5" t="s">
        <v>168</v>
      </c>
      <c r="CB43" s="5" t="s">
        <v>31</v>
      </c>
      <c r="CC43" s="5" t="s">
        <v>0</v>
      </c>
      <c r="CD43" s="5" t="s">
        <v>29</v>
      </c>
      <c r="CE43" s="5" t="s">
        <v>28</v>
      </c>
      <c r="CF43" s="5" t="s">
        <v>5</v>
      </c>
      <c r="CG43" s="5" t="s">
        <v>0</v>
      </c>
      <c r="CH43" s="5" t="s">
        <v>27</v>
      </c>
      <c r="CI43" s="5" t="s">
        <v>26</v>
      </c>
      <c r="CJ43" s="5" t="s">
        <v>21</v>
      </c>
      <c r="CK43" s="5" t="s">
        <v>61</v>
      </c>
      <c r="CL43" s="5" t="s">
        <v>24</v>
      </c>
      <c r="CM43" s="5" t="s">
        <v>0</v>
      </c>
      <c r="CN43" s="5" t="s">
        <v>22</v>
      </c>
      <c r="CO43" s="5" t="s">
        <v>0</v>
      </c>
      <c r="CP43" s="5" t="s">
        <v>21</v>
      </c>
      <c r="CQ43" s="5" t="s">
        <v>0</v>
      </c>
      <c r="CR43" s="5" t="s">
        <v>21</v>
      </c>
      <c r="CS43" s="5" t="s">
        <v>0</v>
      </c>
      <c r="CT43" s="5" t="s">
        <v>21</v>
      </c>
      <c r="CU43" s="5" t="s">
        <v>167</v>
      </c>
      <c r="CV43" s="5" t="s">
        <v>0</v>
      </c>
      <c r="CW43" s="5" t="s">
        <v>7</v>
      </c>
      <c r="CX43" s="5" t="s">
        <v>2</v>
      </c>
      <c r="CY43" s="5" t="s">
        <v>20</v>
      </c>
      <c r="CZ43" s="5" t="s">
        <v>59</v>
      </c>
      <c r="DA43" s="5" t="s">
        <v>18</v>
      </c>
      <c r="DB43" s="5" t="s">
        <v>18</v>
      </c>
      <c r="DC43" s="5" t="s">
        <v>17</v>
      </c>
      <c r="DD43" s="5" t="s">
        <v>16</v>
      </c>
      <c r="DE43" s="5" t="s">
        <v>15</v>
      </c>
      <c r="DF43" s="5" t="s">
        <v>14</v>
      </c>
      <c r="DG43" s="5" t="s">
        <v>13</v>
      </c>
      <c r="DH43" s="5" t="s">
        <v>12</v>
      </c>
      <c r="DI43" s="5" t="s">
        <v>11</v>
      </c>
      <c r="DJ43" s="5" t="s">
        <v>10</v>
      </c>
      <c r="DK43" s="5" t="s">
        <v>9</v>
      </c>
      <c r="DL43" s="5" t="s">
        <v>8</v>
      </c>
      <c r="DM43" s="5" t="s">
        <v>2</v>
      </c>
      <c r="DN43" s="5" t="s">
        <v>2</v>
      </c>
      <c r="DO43" s="5" t="s">
        <v>7</v>
      </c>
      <c r="DP43" s="5" t="s">
        <v>7</v>
      </c>
      <c r="DQ43" s="5" t="s">
        <v>6</v>
      </c>
      <c r="DR43" s="5" t="s">
        <v>5</v>
      </c>
      <c r="DS43" s="5" t="s">
        <v>4</v>
      </c>
      <c r="DT43" s="5" t="s">
        <v>3</v>
      </c>
      <c r="DU43" s="5" t="s">
        <v>2</v>
      </c>
      <c r="DV43" s="5" t="s">
        <v>1</v>
      </c>
    </row>
    <row r="44" spans="1:126" s="2" customFormat="1" x14ac:dyDescent="0.2">
      <c r="A44" s="6" t="s">
        <v>174</v>
      </c>
      <c r="B44" s="5" t="s">
        <v>173</v>
      </c>
      <c r="C44" s="5" t="s">
        <v>0</v>
      </c>
      <c r="D44" s="5" t="s">
        <v>0</v>
      </c>
      <c r="E44" s="5" t="s">
        <v>0</v>
      </c>
      <c r="F44" s="5" t="s">
        <v>0</v>
      </c>
      <c r="G44" s="5" t="s">
        <v>56</v>
      </c>
      <c r="H44" s="5" t="s">
        <v>67</v>
      </c>
      <c r="I44" s="5" t="s">
        <v>35</v>
      </c>
      <c r="J44" s="5" t="s">
        <v>0</v>
      </c>
      <c r="K44" s="5" t="s">
        <v>31</v>
      </c>
      <c r="L44" s="5" t="s">
        <v>170</v>
      </c>
      <c r="M44" s="5" t="s">
        <v>35</v>
      </c>
      <c r="N44" s="5" t="s">
        <v>53</v>
      </c>
      <c r="O44" s="5" t="s">
        <v>35</v>
      </c>
      <c r="P44" s="5" t="s">
        <v>0</v>
      </c>
      <c r="Q44" s="5" t="s">
        <v>31</v>
      </c>
      <c r="R44" s="5" t="s">
        <v>52</v>
      </c>
      <c r="S44" s="5" t="s">
        <v>91</v>
      </c>
      <c r="T44" s="5" t="s">
        <v>35</v>
      </c>
      <c r="U44" s="5" t="s">
        <v>90</v>
      </c>
      <c r="V44" s="5" t="s">
        <v>31</v>
      </c>
      <c r="W44" s="5" t="s">
        <v>49</v>
      </c>
      <c r="X44" s="5" t="s">
        <v>31</v>
      </c>
      <c r="Y44" s="5" t="s">
        <v>169</v>
      </c>
      <c r="Z44" s="5" t="s">
        <v>31</v>
      </c>
      <c r="AA44" s="5" t="s">
        <v>29</v>
      </c>
      <c r="AB44" s="5" t="s">
        <v>10</v>
      </c>
      <c r="AC44" s="5" t="s">
        <v>31</v>
      </c>
      <c r="AD44" s="5" t="s">
        <v>9</v>
      </c>
      <c r="AE44" s="5" t="s">
        <v>48</v>
      </c>
      <c r="AF44" s="5" t="s">
        <v>31</v>
      </c>
      <c r="AG44" s="5" t="s">
        <v>47</v>
      </c>
      <c r="AH44" s="5" t="s">
        <v>46</v>
      </c>
      <c r="AI44" s="5" t="s">
        <v>31</v>
      </c>
      <c r="AJ44" s="5" t="s">
        <v>9</v>
      </c>
      <c r="AK44" s="5" t="s">
        <v>64</v>
      </c>
      <c r="AL44" s="5" t="s">
        <v>35</v>
      </c>
      <c r="AM44" s="5" t="s">
        <v>44</v>
      </c>
      <c r="AN44" s="5" t="s">
        <v>31</v>
      </c>
      <c r="AO44" s="5" t="s">
        <v>43</v>
      </c>
      <c r="AP44" s="5" t="s">
        <v>31</v>
      </c>
      <c r="AQ44" s="5" t="s">
        <v>42</v>
      </c>
      <c r="AR44" s="5" t="s">
        <v>35</v>
      </c>
      <c r="AS44" s="5" t="s">
        <v>41</v>
      </c>
      <c r="AT44" s="5" t="s">
        <v>31</v>
      </c>
      <c r="AU44" s="5" t="s">
        <v>40</v>
      </c>
      <c r="AV44" s="5" t="s">
        <v>35</v>
      </c>
      <c r="AW44" s="5" t="s">
        <v>0</v>
      </c>
      <c r="AX44" s="5" t="s">
        <v>31</v>
      </c>
      <c r="AY44" s="5" t="s">
        <v>39</v>
      </c>
      <c r="AZ44" s="5" t="s">
        <v>35</v>
      </c>
      <c r="BA44" s="5" t="s">
        <v>38</v>
      </c>
      <c r="BB44" s="5" t="s">
        <v>31</v>
      </c>
      <c r="BC44" s="5" t="s">
        <v>38</v>
      </c>
      <c r="BD44" s="5" t="s">
        <v>31</v>
      </c>
      <c r="BE44" s="5" t="s">
        <v>38</v>
      </c>
      <c r="BF44" s="5" t="s">
        <v>31</v>
      </c>
      <c r="BG44" s="5" t="s">
        <v>0</v>
      </c>
      <c r="BH44" s="5" t="s">
        <v>31</v>
      </c>
      <c r="BI44" s="5" t="s">
        <v>38</v>
      </c>
      <c r="BJ44" s="5" t="s">
        <v>31</v>
      </c>
      <c r="BK44" s="5" t="s">
        <v>38</v>
      </c>
      <c r="BL44" s="5" t="s">
        <v>31</v>
      </c>
      <c r="BM44" s="5" t="s">
        <v>63</v>
      </c>
      <c r="BN44" s="5" t="s">
        <v>31</v>
      </c>
      <c r="BO44" s="5" t="s">
        <v>36</v>
      </c>
      <c r="BP44" s="5" t="s">
        <v>35</v>
      </c>
      <c r="BQ44" s="5" t="s">
        <v>34</v>
      </c>
      <c r="BR44" s="5" t="s">
        <v>31</v>
      </c>
      <c r="BS44" s="5" t="s">
        <v>33</v>
      </c>
      <c r="BT44" s="5" t="s">
        <v>31</v>
      </c>
      <c r="BU44" s="5" t="s">
        <v>32</v>
      </c>
      <c r="BV44" s="5" t="s">
        <v>31</v>
      </c>
      <c r="BW44" s="5" t="s">
        <v>0</v>
      </c>
      <c r="BX44" s="5" t="s">
        <v>31</v>
      </c>
      <c r="BY44" s="5" t="s">
        <v>0</v>
      </c>
      <c r="BZ44" s="5" t="s">
        <v>31</v>
      </c>
      <c r="CA44" s="5" t="s">
        <v>168</v>
      </c>
      <c r="CB44" s="5" t="s">
        <v>31</v>
      </c>
      <c r="CC44" s="5" t="s">
        <v>0</v>
      </c>
      <c r="CD44" s="5" t="s">
        <v>29</v>
      </c>
      <c r="CE44" s="5" t="s">
        <v>28</v>
      </c>
      <c r="CF44" s="5" t="s">
        <v>5</v>
      </c>
      <c r="CG44" s="5" t="s">
        <v>0</v>
      </c>
      <c r="CH44" s="5" t="s">
        <v>27</v>
      </c>
      <c r="CI44" s="5" t="s">
        <v>98</v>
      </c>
      <c r="CJ44" s="5" t="s">
        <v>21</v>
      </c>
      <c r="CK44" s="5" t="s">
        <v>61</v>
      </c>
      <c r="CL44" s="5" t="s">
        <v>24</v>
      </c>
      <c r="CM44" s="5" t="s">
        <v>0</v>
      </c>
      <c r="CN44" s="5" t="s">
        <v>22</v>
      </c>
      <c r="CO44" s="5" t="s">
        <v>0</v>
      </c>
      <c r="CP44" s="5" t="s">
        <v>21</v>
      </c>
      <c r="CQ44" s="5" t="s">
        <v>0</v>
      </c>
      <c r="CR44" s="5" t="s">
        <v>21</v>
      </c>
      <c r="CS44" s="5" t="s">
        <v>0</v>
      </c>
      <c r="CT44" s="5" t="s">
        <v>21</v>
      </c>
      <c r="CU44" s="5" t="s">
        <v>167</v>
      </c>
      <c r="CV44" s="5" t="s">
        <v>0</v>
      </c>
      <c r="CW44" s="5" t="s">
        <v>7</v>
      </c>
      <c r="CX44" s="5" t="s">
        <v>2</v>
      </c>
      <c r="CY44" s="5" t="s">
        <v>20</v>
      </c>
      <c r="CZ44" s="5" t="s">
        <v>59</v>
      </c>
      <c r="DA44" s="5" t="s">
        <v>18</v>
      </c>
      <c r="DB44" s="5" t="s">
        <v>18</v>
      </c>
      <c r="DC44" s="5" t="s">
        <v>17</v>
      </c>
      <c r="DD44" s="5" t="s">
        <v>16</v>
      </c>
      <c r="DE44" s="5" t="s">
        <v>15</v>
      </c>
      <c r="DF44" s="5" t="s">
        <v>14</v>
      </c>
      <c r="DG44" s="5" t="s">
        <v>13</v>
      </c>
      <c r="DH44" s="5" t="s">
        <v>12</v>
      </c>
      <c r="DI44" s="5" t="s">
        <v>11</v>
      </c>
      <c r="DJ44" s="5" t="s">
        <v>10</v>
      </c>
      <c r="DK44" s="5" t="s">
        <v>9</v>
      </c>
      <c r="DL44" s="5" t="s">
        <v>8</v>
      </c>
      <c r="DM44" s="5" t="s">
        <v>2</v>
      </c>
      <c r="DN44" s="5" t="s">
        <v>2</v>
      </c>
      <c r="DO44" s="5" t="s">
        <v>7</v>
      </c>
      <c r="DP44" s="5" t="s">
        <v>7</v>
      </c>
      <c r="DQ44" s="5" t="s">
        <v>6</v>
      </c>
      <c r="DR44" s="5" t="s">
        <v>5</v>
      </c>
      <c r="DS44" s="5" t="s">
        <v>4</v>
      </c>
      <c r="DT44" s="5" t="s">
        <v>3</v>
      </c>
      <c r="DU44" s="5" t="s">
        <v>2</v>
      </c>
      <c r="DV44" s="5" t="s">
        <v>1</v>
      </c>
    </row>
    <row r="45" spans="1:126" s="2" customFormat="1" x14ac:dyDescent="0.2">
      <c r="A45" s="6" t="s">
        <v>172</v>
      </c>
      <c r="B45" s="5" t="s">
        <v>171</v>
      </c>
      <c r="C45" s="5" t="s">
        <v>0</v>
      </c>
      <c r="D45" s="5" t="s">
        <v>0</v>
      </c>
      <c r="E45" s="5" t="s">
        <v>0</v>
      </c>
      <c r="F45" s="5" t="s">
        <v>0</v>
      </c>
      <c r="G45" s="5" t="s">
        <v>56</v>
      </c>
      <c r="H45" s="5" t="s">
        <v>67</v>
      </c>
      <c r="I45" s="5" t="s">
        <v>35</v>
      </c>
      <c r="J45" s="5" t="s">
        <v>0</v>
      </c>
      <c r="K45" s="5" t="s">
        <v>31</v>
      </c>
      <c r="L45" s="5" t="s">
        <v>170</v>
      </c>
      <c r="M45" s="5" t="s">
        <v>35</v>
      </c>
      <c r="N45" s="5" t="s">
        <v>53</v>
      </c>
      <c r="O45" s="5" t="s">
        <v>35</v>
      </c>
      <c r="P45" s="5" t="s">
        <v>0</v>
      </c>
      <c r="Q45" s="5" t="s">
        <v>31</v>
      </c>
      <c r="R45" s="5" t="s">
        <v>52</v>
      </c>
      <c r="S45" s="5" t="s">
        <v>91</v>
      </c>
      <c r="T45" s="5" t="s">
        <v>35</v>
      </c>
      <c r="U45" s="5" t="s">
        <v>90</v>
      </c>
      <c r="V45" s="5" t="s">
        <v>31</v>
      </c>
      <c r="W45" s="5" t="s">
        <v>49</v>
      </c>
      <c r="X45" s="5" t="s">
        <v>31</v>
      </c>
      <c r="Y45" s="5" t="s">
        <v>169</v>
      </c>
      <c r="Z45" s="5" t="s">
        <v>31</v>
      </c>
      <c r="AA45" s="5" t="s">
        <v>29</v>
      </c>
      <c r="AB45" s="5" t="s">
        <v>10</v>
      </c>
      <c r="AC45" s="5" t="s">
        <v>31</v>
      </c>
      <c r="AD45" s="5" t="s">
        <v>9</v>
      </c>
      <c r="AE45" s="5" t="s">
        <v>48</v>
      </c>
      <c r="AF45" s="5" t="s">
        <v>31</v>
      </c>
      <c r="AG45" s="5" t="s">
        <v>47</v>
      </c>
      <c r="AH45" s="5" t="s">
        <v>46</v>
      </c>
      <c r="AI45" s="5" t="s">
        <v>31</v>
      </c>
      <c r="AJ45" s="5" t="s">
        <v>9</v>
      </c>
      <c r="AK45" s="5" t="s">
        <v>64</v>
      </c>
      <c r="AL45" s="5" t="s">
        <v>35</v>
      </c>
      <c r="AM45" s="5" t="s">
        <v>44</v>
      </c>
      <c r="AN45" s="5" t="s">
        <v>31</v>
      </c>
      <c r="AO45" s="5" t="s">
        <v>43</v>
      </c>
      <c r="AP45" s="5" t="s">
        <v>31</v>
      </c>
      <c r="AQ45" s="5" t="s">
        <v>82</v>
      </c>
      <c r="AR45" s="5" t="s">
        <v>35</v>
      </c>
      <c r="AS45" s="5" t="s">
        <v>41</v>
      </c>
      <c r="AT45" s="5" t="s">
        <v>31</v>
      </c>
      <c r="AU45" s="5" t="s">
        <v>88</v>
      </c>
      <c r="AV45" s="5" t="s">
        <v>35</v>
      </c>
      <c r="AW45" s="5" t="s">
        <v>0</v>
      </c>
      <c r="AX45" s="5" t="s">
        <v>31</v>
      </c>
      <c r="AY45" s="5" t="s">
        <v>39</v>
      </c>
      <c r="AZ45" s="5" t="s">
        <v>35</v>
      </c>
      <c r="BA45" s="5" t="s">
        <v>38</v>
      </c>
      <c r="BB45" s="5" t="s">
        <v>31</v>
      </c>
      <c r="BC45" s="5" t="s">
        <v>38</v>
      </c>
      <c r="BD45" s="5" t="s">
        <v>31</v>
      </c>
      <c r="BE45" s="5" t="s">
        <v>38</v>
      </c>
      <c r="BF45" s="5" t="s">
        <v>31</v>
      </c>
      <c r="BG45" s="5" t="s">
        <v>0</v>
      </c>
      <c r="BH45" s="5" t="s">
        <v>31</v>
      </c>
      <c r="BI45" s="5" t="s">
        <v>38</v>
      </c>
      <c r="BJ45" s="5" t="s">
        <v>31</v>
      </c>
      <c r="BK45" s="5" t="s">
        <v>38</v>
      </c>
      <c r="BL45" s="5" t="s">
        <v>31</v>
      </c>
      <c r="BM45" s="5" t="s">
        <v>63</v>
      </c>
      <c r="BN45" s="5" t="s">
        <v>31</v>
      </c>
      <c r="BO45" s="5" t="s">
        <v>36</v>
      </c>
      <c r="BP45" s="5" t="s">
        <v>35</v>
      </c>
      <c r="BQ45" s="5" t="s">
        <v>34</v>
      </c>
      <c r="BR45" s="5" t="s">
        <v>31</v>
      </c>
      <c r="BS45" s="5" t="s">
        <v>33</v>
      </c>
      <c r="BT45" s="5" t="s">
        <v>31</v>
      </c>
      <c r="BU45" s="5" t="s">
        <v>32</v>
      </c>
      <c r="BV45" s="5" t="s">
        <v>31</v>
      </c>
      <c r="BW45" s="5" t="s">
        <v>0</v>
      </c>
      <c r="BX45" s="5" t="s">
        <v>31</v>
      </c>
      <c r="BY45" s="5" t="s">
        <v>0</v>
      </c>
      <c r="BZ45" s="5" t="s">
        <v>31</v>
      </c>
      <c r="CA45" s="5" t="s">
        <v>168</v>
      </c>
      <c r="CB45" s="5" t="s">
        <v>31</v>
      </c>
      <c r="CC45" s="5" t="s">
        <v>0</v>
      </c>
      <c r="CD45" s="5" t="s">
        <v>29</v>
      </c>
      <c r="CE45" s="5" t="s">
        <v>28</v>
      </c>
      <c r="CF45" s="5" t="s">
        <v>5</v>
      </c>
      <c r="CG45" s="5" t="s">
        <v>0</v>
      </c>
      <c r="CH45" s="5" t="s">
        <v>27</v>
      </c>
      <c r="CI45" s="5" t="s">
        <v>98</v>
      </c>
      <c r="CJ45" s="5" t="s">
        <v>21</v>
      </c>
      <c r="CK45" s="5" t="s">
        <v>61</v>
      </c>
      <c r="CL45" s="5" t="s">
        <v>24</v>
      </c>
      <c r="CM45" s="5" t="s">
        <v>0</v>
      </c>
      <c r="CN45" s="5" t="s">
        <v>22</v>
      </c>
      <c r="CO45" s="5" t="s">
        <v>0</v>
      </c>
      <c r="CP45" s="5" t="s">
        <v>21</v>
      </c>
      <c r="CQ45" s="5" t="s">
        <v>0</v>
      </c>
      <c r="CR45" s="5" t="s">
        <v>21</v>
      </c>
      <c r="CS45" s="5" t="s">
        <v>0</v>
      </c>
      <c r="CT45" s="5" t="s">
        <v>21</v>
      </c>
      <c r="CU45" s="5" t="s">
        <v>167</v>
      </c>
      <c r="CV45" s="5" t="s">
        <v>0</v>
      </c>
      <c r="CW45" s="5" t="s">
        <v>7</v>
      </c>
      <c r="CX45" s="5" t="s">
        <v>2</v>
      </c>
      <c r="CY45" s="5" t="s">
        <v>20</v>
      </c>
      <c r="CZ45" s="5" t="s">
        <v>59</v>
      </c>
      <c r="DA45" s="5" t="s">
        <v>18</v>
      </c>
      <c r="DB45" s="5" t="s">
        <v>18</v>
      </c>
      <c r="DC45" s="5" t="s">
        <v>17</v>
      </c>
      <c r="DD45" s="5" t="s">
        <v>16</v>
      </c>
      <c r="DE45" s="5" t="s">
        <v>15</v>
      </c>
      <c r="DF45" s="5" t="s">
        <v>14</v>
      </c>
      <c r="DG45" s="5" t="s">
        <v>13</v>
      </c>
      <c r="DH45" s="5" t="s">
        <v>12</v>
      </c>
      <c r="DI45" s="5" t="s">
        <v>11</v>
      </c>
      <c r="DJ45" s="5" t="s">
        <v>10</v>
      </c>
      <c r="DK45" s="5" t="s">
        <v>9</v>
      </c>
      <c r="DL45" s="5" t="s">
        <v>8</v>
      </c>
      <c r="DM45" s="5" t="s">
        <v>2</v>
      </c>
      <c r="DN45" s="5" t="s">
        <v>2</v>
      </c>
      <c r="DO45" s="5" t="s">
        <v>7</v>
      </c>
      <c r="DP45" s="5" t="s">
        <v>7</v>
      </c>
      <c r="DQ45" s="5" t="s">
        <v>6</v>
      </c>
      <c r="DR45" s="5" t="s">
        <v>5</v>
      </c>
      <c r="DS45" s="5" t="s">
        <v>4</v>
      </c>
      <c r="DT45" s="5" t="s">
        <v>3</v>
      </c>
      <c r="DU45" s="5" t="s">
        <v>2</v>
      </c>
      <c r="DV45" s="5" t="s">
        <v>1</v>
      </c>
    </row>
    <row r="46" spans="1:126" s="2" customFormat="1" x14ac:dyDescent="0.2">
      <c r="A46" s="6" t="s">
        <v>166</v>
      </c>
      <c r="B46" s="5" t="s">
        <v>165</v>
      </c>
      <c r="C46" s="5" t="s">
        <v>0</v>
      </c>
      <c r="D46" s="5" t="s">
        <v>0</v>
      </c>
      <c r="E46" s="5" t="s">
        <v>0</v>
      </c>
      <c r="F46" s="5" t="s">
        <v>0</v>
      </c>
      <c r="G46" s="5" t="s">
        <v>56</v>
      </c>
      <c r="H46" s="5" t="s">
        <v>67</v>
      </c>
      <c r="I46" s="5" t="s">
        <v>35</v>
      </c>
      <c r="J46" s="5" t="s">
        <v>0</v>
      </c>
      <c r="K46" s="5" t="s">
        <v>31</v>
      </c>
      <c r="L46" s="5" t="s">
        <v>160</v>
      </c>
      <c r="M46" s="5" t="s">
        <v>35</v>
      </c>
      <c r="N46" s="5" t="s">
        <v>53</v>
      </c>
      <c r="O46" s="5" t="s">
        <v>35</v>
      </c>
      <c r="P46" s="5" t="s">
        <v>0</v>
      </c>
      <c r="Q46" s="5" t="s">
        <v>31</v>
      </c>
      <c r="R46" s="5" t="s">
        <v>52</v>
      </c>
      <c r="S46" s="5" t="s">
        <v>51</v>
      </c>
      <c r="T46" s="5" t="s">
        <v>35</v>
      </c>
      <c r="U46" s="5" t="s">
        <v>50</v>
      </c>
      <c r="V46" s="5" t="s">
        <v>31</v>
      </c>
      <c r="W46" s="5" t="s">
        <v>49</v>
      </c>
      <c r="X46" s="5" t="s">
        <v>31</v>
      </c>
      <c r="Y46" s="5" t="s">
        <v>159</v>
      </c>
      <c r="Z46" s="5" t="s">
        <v>31</v>
      </c>
      <c r="AA46" s="5" t="s">
        <v>29</v>
      </c>
      <c r="AB46" s="5" t="s">
        <v>10</v>
      </c>
      <c r="AC46" s="5" t="s">
        <v>31</v>
      </c>
      <c r="AD46" s="5" t="s">
        <v>9</v>
      </c>
      <c r="AE46" s="5" t="s">
        <v>48</v>
      </c>
      <c r="AF46" s="5" t="s">
        <v>31</v>
      </c>
      <c r="AG46" s="5" t="s">
        <v>47</v>
      </c>
      <c r="AH46" s="5" t="s">
        <v>46</v>
      </c>
      <c r="AI46" s="5" t="s">
        <v>31</v>
      </c>
      <c r="AJ46" s="5" t="s">
        <v>9</v>
      </c>
      <c r="AK46" s="5" t="s">
        <v>45</v>
      </c>
      <c r="AL46" s="5" t="s">
        <v>35</v>
      </c>
      <c r="AM46" s="5" t="s">
        <v>44</v>
      </c>
      <c r="AN46" s="5" t="s">
        <v>31</v>
      </c>
      <c r="AO46" s="5" t="s">
        <v>43</v>
      </c>
      <c r="AP46" s="5" t="s">
        <v>31</v>
      </c>
      <c r="AQ46" s="5" t="s">
        <v>42</v>
      </c>
      <c r="AR46" s="5" t="s">
        <v>35</v>
      </c>
      <c r="AS46" s="5" t="s">
        <v>41</v>
      </c>
      <c r="AT46" s="5" t="s">
        <v>31</v>
      </c>
      <c r="AU46" s="5" t="s">
        <v>40</v>
      </c>
      <c r="AV46" s="5" t="s">
        <v>35</v>
      </c>
      <c r="AW46" s="5" t="s">
        <v>0</v>
      </c>
      <c r="AX46" s="5" t="s">
        <v>31</v>
      </c>
      <c r="AY46" s="5" t="s">
        <v>39</v>
      </c>
      <c r="AZ46" s="5" t="s">
        <v>35</v>
      </c>
      <c r="BA46" s="5" t="s">
        <v>38</v>
      </c>
      <c r="BB46" s="5" t="s">
        <v>31</v>
      </c>
      <c r="BC46" s="5" t="s">
        <v>38</v>
      </c>
      <c r="BD46" s="5" t="s">
        <v>31</v>
      </c>
      <c r="BE46" s="5" t="s">
        <v>38</v>
      </c>
      <c r="BF46" s="5" t="s">
        <v>31</v>
      </c>
      <c r="BG46" s="5" t="s">
        <v>0</v>
      </c>
      <c r="BH46" s="5" t="s">
        <v>31</v>
      </c>
      <c r="BI46" s="5" t="s">
        <v>38</v>
      </c>
      <c r="BJ46" s="5" t="s">
        <v>31</v>
      </c>
      <c r="BK46" s="5" t="s">
        <v>38</v>
      </c>
      <c r="BL46" s="5" t="s">
        <v>31</v>
      </c>
      <c r="BM46" s="5" t="s">
        <v>37</v>
      </c>
      <c r="BN46" s="5" t="s">
        <v>31</v>
      </c>
      <c r="BO46" s="5" t="s">
        <v>36</v>
      </c>
      <c r="BP46" s="5" t="s">
        <v>35</v>
      </c>
      <c r="BQ46" s="5" t="s">
        <v>34</v>
      </c>
      <c r="BR46" s="5" t="s">
        <v>31</v>
      </c>
      <c r="BS46" s="5" t="s">
        <v>33</v>
      </c>
      <c r="BT46" s="5" t="s">
        <v>31</v>
      </c>
      <c r="BU46" s="5" t="s">
        <v>32</v>
      </c>
      <c r="BV46" s="5" t="s">
        <v>31</v>
      </c>
      <c r="BW46" s="5" t="s">
        <v>0</v>
      </c>
      <c r="BX46" s="5" t="s">
        <v>31</v>
      </c>
      <c r="BY46" s="5" t="s">
        <v>0</v>
      </c>
      <c r="BZ46" s="5" t="s">
        <v>31</v>
      </c>
      <c r="CA46" s="5" t="s">
        <v>0</v>
      </c>
      <c r="CB46" s="5" t="s">
        <v>31</v>
      </c>
      <c r="CC46" s="5" t="s">
        <v>164</v>
      </c>
      <c r="CD46" s="5" t="s">
        <v>29</v>
      </c>
      <c r="CE46" s="5" t="s">
        <v>28</v>
      </c>
      <c r="CF46" s="5" t="s">
        <v>5</v>
      </c>
      <c r="CG46" s="5" t="s">
        <v>0</v>
      </c>
      <c r="CH46" s="5" t="s">
        <v>27</v>
      </c>
      <c r="CI46" s="5" t="s">
        <v>26</v>
      </c>
      <c r="CJ46" s="5" t="s">
        <v>21</v>
      </c>
      <c r="CK46" s="5" t="s">
        <v>135</v>
      </c>
      <c r="CL46" s="5" t="s">
        <v>24</v>
      </c>
      <c r="CM46" s="5" t="s">
        <v>163</v>
      </c>
      <c r="CN46" s="5" t="s">
        <v>22</v>
      </c>
      <c r="CO46" s="5" t="s">
        <v>0</v>
      </c>
      <c r="CP46" s="5" t="s">
        <v>21</v>
      </c>
      <c r="CQ46" s="5" t="s">
        <v>0</v>
      </c>
      <c r="CR46" s="5" t="s">
        <v>21</v>
      </c>
      <c r="CS46" s="5" t="s">
        <v>0</v>
      </c>
      <c r="CT46" s="5" t="s">
        <v>21</v>
      </c>
      <c r="CU46" s="5" t="s">
        <v>0</v>
      </c>
      <c r="CV46" s="5" t="s">
        <v>0</v>
      </c>
      <c r="CW46" s="5" t="s">
        <v>7</v>
      </c>
      <c r="CX46" s="5" t="s">
        <v>2</v>
      </c>
      <c r="CY46" s="5" t="s">
        <v>20</v>
      </c>
      <c r="CZ46" s="5" t="s">
        <v>19</v>
      </c>
      <c r="DA46" s="5" t="s">
        <v>18</v>
      </c>
      <c r="DB46" s="5" t="s">
        <v>18</v>
      </c>
      <c r="DC46" s="5" t="s">
        <v>17</v>
      </c>
      <c r="DD46" s="5" t="s">
        <v>16</v>
      </c>
      <c r="DE46" s="5" t="s">
        <v>15</v>
      </c>
      <c r="DF46" s="5" t="s">
        <v>14</v>
      </c>
      <c r="DG46" s="5" t="s">
        <v>13</v>
      </c>
      <c r="DH46" s="5" t="s">
        <v>12</v>
      </c>
      <c r="DI46" s="5" t="s">
        <v>11</v>
      </c>
      <c r="DJ46" s="5" t="s">
        <v>10</v>
      </c>
      <c r="DK46" s="5" t="s">
        <v>9</v>
      </c>
      <c r="DL46" s="5" t="s">
        <v>8</v>
      </c>
      <c r="DM46" s="5" t="s">
        <v>2</v>
      </c>
      <c r="DN46" s="5" t="s">
        <v>2</v>
      </c>
      <c r="DO46" s="5" t="s">
        <v>7</v>
      </c>
      <c r="DP46" s="5" t="s">
        <v>7</v>
      </c>
      <c r="DQ46" s="5" t="s">
        <v>6</v>
      </c>
      <c r="DR46" s="5" t="s">
        <v>5</v>
      </c>
      <c r="DS46" s="5" t="s">
        <v>4</v>
      </c>
      <c r="DT46" s="5" t="s">
        <v>3</v>
      </c>
      <c r="DU46" s="5" t="s">
        <v>2</v>
      </c>
      <c r="DV46" s="5" t="s">
        <v>1</v>
      </c>
    </row>
    <row r="47" spans="1:126" s="2" customFormat="1" x14ac:dyDescent="0.2">
      <c r="A47" s="6" t="s">
        <v>162</v>
      </c>
      <c r="B47" s="5" t="s">
        <v>161</v>
      </c>
      <c r="C47" s="5" t="s">
        <v>0</v>
      </c>
      <c r="D47" s="5" t="s">
        <v>0</v>
      </c>
      <c r="E47" s="5" t="s">
        <v>0</v>
      </c>
      <c r="F47" s="5" t="s">
        <v>0</v>
      </c>
      <c r="G47" s="5" t="s">
        <v>56</v>
      </c>
      <c r="H47" s="5" t="s">
        <v>67</v>
      </c>
      <c r="I47" s="5" t="s">
        <v>35</v>
      </c>
      <c r="J47" s="5" t="s">
        <v>0</v>
      </c>
      <c r="K47" s="5" t="s">
        <v>31</v>
      </c>
      <c r="L47" s="5" t="s">
        <v>160</v>
      </c>
      <c r="M47" s="5" t="s">
        <v>35</v>
      </c>
      <c r="N47" s="5" t="s">
        <v>53</v>
      </c>
      <c r="O47" s="5" t="s">
        <v>35</v>
      </c>
      <c r="P47" s="5" t="s">
        <v>0</v>
      </c>
      <c r="Q47" s="5" t="s">
        <v>31</v>
      </c>
      <c r="R47" s="5" t="s">
        <v>52</v>
      </c>
      <c r="S47" s="5" t="s">
        <v>51</v>
      </c>
      <c r="T47" s="5" t="s">
        <v>35</v>
      </c>
      <c r="U47" s="5" t="s">
        <v>50</v>
      </c>
      <c r="V47" s="5" t="s">
        <v>31</v>
      </c>
      <c r="W47" s="5" t="s">
        <v>49</v>
      </c>
      <c r="X47" s="5" t="s">
        <v>31</v>
      </c>
      <c r="Y47" s="5" t="s">
        <v>159</v>
      </c>
      <c r="Z47" s="5" t="s">
        <v>31</v>
      </c>
      <c r="AA47" s="5" t="s">
        <v>29</v>
      </c>
      <c r="AB47" s="5" t="s">
        <v>10</v>
      </c>
      <c r="AC47" s="5" t="s">
        <v>31</v>
      </c>
      <c r="AD47" s="5" t="s">
        <v>9</v>
      </c>
      <c r="AE47" s="5" t="s">
        <v>48</v>
      </c>
      <c r="AF47" s="5" t="s">
        <v>31</v>
      </c>
      <c r="AG47" s="5" t="s">
        <v>47</v>
      </c>
      <c r="AH47" s="5" t="s">
        <v>46</v>
      </c>
      <c r="AI47" s="5" t="s">
        <v>31</v>
      </c>
      <c r="AJ47" s="5" t="s">
        <v>9</v>
      </c>
      <c r="AK47" s="5" t="s">
        <v>45</v>
      </c>
      <c r="AL47" s="5" t="s">
        <v>35</v>
      </c>
      <c r="AM47" s="5" t="s">
        <v>44</v>
      </c>
      <c r="AN47" s="5" t="s">
        <v>31</v>
      </c>
      <c r="AO47" s="5" t="s">
        <v>43</v>
      </c>
      <c r="AP47" s="5" t="s">
        <v>31</v>
      </c>
      <c r="AQ47" s="5" t="s">
        <v>82</v>
      </c>
      <c r="AR47" s="5" t="s">
        <v>35</v>
      </c>
      <c r="AS47" s="5" t="s">
        <v>41</v>
      </c>
      <c r="AT47" s="5" t="s">
        <v>31</v>
      </c>
      <c r="AU47" s="5" t="s">
        <v>40</v>
      </c>
      <c r="AV47" s="5" t="s">
        <v>35</v>
      </c>
      <c r="AW47" s="5" t="s">
        <v>0</v>
      </c>
      <c r="AX47" s="5" t="s">
        <v>31</v>
      </c>
      <c r="AY47" s="5" t="s">
        <v>39</v>
      </c>
      <c r="AZ47" s="5" t="s">
        <v>35</v>
      </c>
      <c r="BA47" s="5" t="s">
        <v>38</v>
      </c>
      <c r="BB47" s="5" t="s">
        <v>31</v>
      </c>
      <c r="BC47" s="5" t="s">
        <v>38</v>
      </c>
      <c r="BD47" s="5" t="s">
        <v>31</v>
      </c>
      <c r="BE47" s="5" t="s">
        <v>38</v>
      </c>
      <c r="BF47" s="5" t="s">
        <v>31</v>
      </c>
      <c r="BG47" s="5" t="s">
        <v>0</v>
      </c>
      <c r="BH47" s="5" t="s">
        <v>31</v>
      </c>
      <c r="BI47" s="5" t="s">
        <v>38</v>
      </c>
      <c r="BJ47" s="5" t="s">
        <v>31</v>
      </c>
      <c r="BK47" s="5" t="s">
        <v>38</v>
      </c>
      <c r="BL47" s="5" t="s">
        <v>31</v>
      </c>
      <c r="BM47" s="5" t="s">
        <v>37</v>
      </c>
      <c r="BN47" s="5" t="s">
        <v>31</v>
      </c>
      <c r="BO47" s="5" t="s">
        <v>36</v>
      </c>
      <c r="BP47" s="5" t="s">
        <v>35</v>
      </c>
      <c r="BQ47" s="5" t="s">
        <v>34</v>
      </c>
      <c r="BR47" s="5" t="s">
        <v>31</v>
      </c>
      <c r="BS47" s="5" t="s">
        <v>33</v>
      </c>
      <c r="BT47" s="5" t="s">
        <v>31</v>
      </c>
      <c r="BU47" s="5" t="s">
        <v>32</v>
      </c>
      <c r="BV47" s="5" t="s">
        <v>31</v>
      </c>
      <c r="BW47" s="5" t="s">
        <v>0</v>
      </c>
      <c r="BX47" s="5" t="s">
        <v>31</v>
      </c>
      <c r="BY47" s="5" t="s">
        <v>0</v>
      </c>
      <c r="BZ47" s="5" t="s">
        <v>31</v>
      </c>
      <c r="CA47" s="5" t="s">
        <v>0</v>
      </c>
      <c r="CB47" s="5" t="s">
        <v>31</v>
      </c>
      <c r="CC47" s="5" t="s">
        <v>62</v>
      </c>
      <c r="CD47" s="5" t="s">
        <v>29</v>
      </c>
      <c r="CE47" s="5" t="s">
        <v>28</v>
      </c>
      <c r="CF47" s="5" t="s">
        <v>5</v>
      </c>
      <c r="CG47" s="5" t="s">
        <v>0</v>
      </c>
      <c r="CH47" s="5" t="s">
        <v>27</v>
      </c>
      <c r="CI47" s="5" t="s">
        <v>26</v>
      </c>
      <c r="CJ47" s="5" t="s">
        <v>21</v>
      </c>
      <c r="CK47" s="5" t="s">
        <v>156</v>
      </c>
      <c r="CL47" s="5" t="s">
        <v>24</v>
      </c>
      <c r="CM47" s="5" t="s">
        <v>155</v>
      </c>
      <c r="CN47" s="5" t="s">
        <v>22</v>
      </c>
      <c r="CO47" s="5" t="s">
        <v>0</v>
      </c>
      <c r="CP47" s="5" t="s">
        <v>21</v>
      </c>
      <c r="CQ47" s="5" t="s">
        <v>0</v>
      </c>
      <c r="CR47" s="5" t="s">
        <v>21</v>
      </c>
      <c r="CS47" s="5" t="s">
        <v>0</v>
      </c>
      <c r="CT47" s="5" t="s">
        <v>21</v>
      </c>
      <c r="CU47" s="5" t="s">
        <v>0</v>
      </c>
      <c r="CV47" s="5" t="s">
        <v>0</v>
      </c>
      <c r="CW47" s="5" t="s">
        <v>7</v>
      </c>
      <c r="CX47" s="5" t="s">
        <v>2</v>
      </c>
      <c r="CY47" s="5" t="s">
        <v>20</v>
      </c>
      <c r="CZ47" s="5" t="s">
        <v>19</v>
      </c>
      <c r="DA47" s="5" t="s">
        <v>18</v>
      </c>
      <c r="DB47" s="5" t="s">
        <v>18</v>
      </c>
      <c r="DC47" s="5" t="s">
        <v>17</v>
      </c>
      <c r="DD47" s="5" t="s">
        <v>16</v>
      </c>
      <c r="DE47" s="5" t="s">
        <v>15</v>
      </c>
      <c r="DF47" s="5" t="s">
        <v>14</v>
      </c>
      <c r="DG47" s="5" t="s">
        <v>13</v>
      </c>
      <c r="DH47" s="5" t="s">
        <v>12</v>
      </c>
      <c r="DI47" s="5" t="s">
        <v>11</v>
      </c>
      <c r="DJ47" s="5" t="s">
        <v>10</v>
      </c>
      <c r="DK47" s="5" t="s">
        <v>9</v>
      </c>
      <c r="DL47" s="5" t="s">
        <v>8</v>
      </c>
      <c r="DM47" s="5" t="s">
        <v>2</v>
      </c>
      <c r="DN47" s="5" t="s">
        <v>2</v>
      </c>
      <c r="DO47" s="5" t="s">
        <v>7</v>
      </c>
      <c r="DP47" s="5" t="s">
        <v>7</v>
      </c>
      <c r="DQ47" s="5" t="s">
        <v>6</v>
      </c>
      <c r="DR47" s="5" t="s">
        <v>5</v>
      </c>
      <c r="DS47" s="5" t="s">
        <v>4</v>
      </c>
      <c r="DT47" s="5" t="s">
        <v>3</v>
      </c>
      <c r="DU47" s="5" t="s">
        <v>2</v>
      </c>
      <c r="DV47" s="5" t="s">
        <v>1</v>
      </c>
    </row>
    <row r="48" spans="1:126" s="2" customFormat="1" x14ac:dyDescent="0.2">
      <c r="A48" s="6" t="s">
        <v>158</v>
      </c>
      <c r="B48" s="5" t="s">
        <v>157</v>
      </c>
      <c r="C48" s="5" t="s">
        <v>0</v>
      </c>
      <c r="D48" s="5" t="s">
        <v>0</v>
      </c>
      <c r="E48" s="5" t="s">
        <v>0</v>
      </c>
      <c r="F48" s="5" t="s">
        <v>0</v>
      </c>
      <c r="G48" s="5" t="s">
        <v>56</v>
      </c>
      <c r="H48" s="5" t="s">
        <v>67</v>
      </c>
      <c r="I48" s="5" t="s">
        <v>35</v>
      </c>
      <c r="J48" s="5" t="s">
        <v>0</v>
      </c>
      <c r="K48" s="5" t="s">
        <v>31</v>
      </c>
      <c r="L48" s="5" t="s">
        <v>66</v>
      </c>
      <c r="M48" s="5" t="s">
        <v>35</v>
      </c>
      <c r="N48" s="5" t="s">
        <v>53</v>
      </c>
      <c r="O48" s="5" t="s">
        <v>35</v>
      </c>
      <c r="P48" s="5" t="s">
        <v>0</v>
      </c>
      <c r="Q48" s="5" t="s">
        <v>31</v>
      </c>
      <c r="R48" s="5" t="s">
        <v>52</v>
      </c>
      <c r="S48" s="5" t="s">
        <v>51</v>
      </c>
      <c r="T48" s="5" t="s">
        <v>35</v>
      </c>
      <c r="U48" s="5" t="s">
        <v>50</v>
      </c>
      <c r="V48" s="5" t="s">
        <v>31</v>
      </c>
      <c r="W48" s="5" t="s">
        <v>49</v>
      </c>
      <c r="X48" s="5" t="s">
        <v>31</v>
      </c>
      <c r="Y48" s="5" t="s">
        <v>0</v>
      </c>
      <c r="Z48" s="5" t="s">
        <v>31</v>
      </c>
      <c r="AA48" s="5" t="s">
        <v>29</v>
      </c>
      <c r="AB48" s="5" t="s">
        <v>10</v>
      </c>
      <c r="AC48" s="5" t="s">
        <v>31</v>
      </c>
      <c r="AD48" s="5" t="s">
        <v>9</v>
      </c>
      <c r="AE48" s="5" t="s">
        <v>48</v>
      </c>
      <c r="AF48" s="5" t="s">
        <v>31</v>
      </c>
      <c r="AG48" s="5" t="s">
        <v>47</v>
      </c>
      <c r="AH48" s="5" t="s">
        <v>46</v>
      </c>
      <c r="AI48" s="5" t="s">
        <v>31</v>
      </c>
      <c r="AJ48" s="5" t="s">
        <v>9</v>
      </c>
      <c r="AK48" s="5" t="s">
        <v>45</v>
      </c>
      <c r="AL48" s="5" t="s">
        <v>35</v>
      </c>
      <c r="AM48" s="5" t="s">
        <v>44</v>
      </c>
      <c r="AN48" s="5" t="s">
        <v>31</v>
      </c>
      <c r="AO48" s="5" t="s">
        <v>43</v>
      </c>
      <c r="AP48" s="5" t="s">
        <v>31</v>
      </c>
      <c r="AQ48" s="5" t="s">
        <v>42</v>
      </c>
      <c r="AR48" s="5" t="s">
        <v>35</v>
      </c>
      <c r="AS48" s="5" t="s">
        <v>41</v>
      </c>
      <c r="AT48" s="5" t="s">
        <v>31</v>
      </c>
      <c r="AU48" s="5" t="s">
        <v>40</v>
      </c>
      <c r="AV48" s="5" t="s">
        <v>35</v>
      </c>
      <c r="AW48" s="5" t="s">
        <v>0</v>
      </c>
      <c r="AX48" s="5" t="s">
        <v>31</v>
      </c>
      <c r="AY48" s="5" t="s">
        <v>39</v>
      </c>
      <c r="AZ48" s="5" t="s">
        <v>35</v>
      </c>
      <c r="BA48" s="5" t="s">
        <v>38</v>
      </c>
      <c r="BB48" s="5" t="s">
        <v>31</v>
      </c>
      <c r="BC48" s="5" t="s">
        <v>38</v>
      </c>
      <c r="BD48" s="5" t="s">
        <v>31</v>
      </c>
      <c r="BE48" s="5" t="s">
        <v>0</v>
      </c>
      <c r="BF48" s="5" t="s">
        <v>31</v>
      </c>
      <c r="BG48" s="5" t="s">
        <v>0</v>
      </c>
      <c r="BH48" s="5" t="s">
        <v>31</v>
      </c>
      <c r="BI48" s="5" t="s">
        <v>38</v>
      </c>
      <c r="BJ48" s="5" t="s">
        <v>31</v>
      </c>
      <c r="BK48" s="5" t="s">
        <v>38</v>
      </c>
      <c r="BL48" s="5" t="s">
        <v>31</v>
      </c>
      <c r="BM48" s="5" t="s">
        <v>37</v>
      </c>
      <c r="BN48" s="5" t="s">
        <v>31</v>
      </c>
      <c r="BO48" s="5" t="s">
        <v>36</v>
      </c>
      <c r="BP48" s="5" t="s">
        <v>35</v>
      </c>
      <c r="BQ48" s="5" t="s">
        <v>34</v>
      </c>
      <c r="BR48" s="5" t="s">
        <v>31</v>
      </c>
      <c r="BS48" s="5" t="s">
        <v>33</v>
      </c>
      <c r="BT48" s="5" t="s">
        <v>31</v>
      </c>
      <c r="BU48" s="5" t="s">
        <v>32</v>
      </c>
      <c r="BV48" s="5" t="s">
        <v>31</v>
      </c>
      <c r="BW48" s="5" t="s">
        <v>0</v>
      </c>
      <c r="BX48" s="5" t="s">
        <v>31</v>
      </c>
      <c r="BY48" s="5" t="s">
        <v>0</v>
      </c>
      <c r="BZ48" s="5" t="s">
        <v>31</v>
      </c>
      <c r="CA48" s="5" t="s">
        <v>0</v>
      </c>
      <c r="CB48" s="5" t="s">
        <v>31</v>
      </c>
      <c r="CC48" s="5" t="s">
        <v>62</v>
      </c>
      <c r="CD48" s="5" t="s">
        <v>29</v>
      </c>
      <c r="CE48" s="5" t="s">
        <v>28</v>
      </c>
      <c r="CF48" s="5" t="s">
        <v>5</v>
      </c>
      <c r="CG48" s="5" t="s">
        <v>0</v>
      </c>
      <c r="CH48" s="5" t="s">
        <v>27</v>
      </c>
      <c r="CI48" s="5" t="s">
        <v>26</v>
      </c>
      <c r="CJ48" s="5" t="s">
        <v>21</v>
      </c>
      <c r="CK48" s="5" t="s">
        <v>156</v>
      </c>
      <c r="CL48" s="5" t="s">
        <v>24</v>
      </c>
      <c r="CM48" s="5" t="s">
        <v>155</v>
      </c>
      <c r="CN48" s="5" t="s">
        <v>22</v>
      </c>
      <c r="CO48" s="5" t="s">
        <v>0</v>
      </c>
      <c r="CP48" s="5" t="s">
        <v>21</v>
      </c>
      <c r="CQ48" s="5" t="s">
        <v>0</v>
      </c>
      <c r="CR48" s="5" t="s">
        <v>21</v>
      </c>
      <c r="CS48" s="5" t="s">
        <v>0</v>
      </c>
      <c r="CT48" s="5" t="s">
        <v>21</v>
      </c>
      <c r="CU48" s="5" t="s">
        <v>0</v>
      </c>
      <c r="CV48" s="5" t="s">
        <v>0</v>
      </c>
      <c r="CW48" s="5" t="s">
        <v>7</v>
      </c>
      <c r="CX48" s="5" t="s">
        <v>2</v>
      </c>
      <c r="CY48" s="5" t="s">
        <v>20</v>
      </c>
      <c r="CZ48" s="5" t="s">
        <v>19</v>
      </c>
      <c r="DA48" s="5" t="s">
        <v>18</v>
      </c>
      <c r="DB48" s="5" t="s">
        <v>18</v>
      </c>
      <c r="DC48" s="5" t="s">
        <v>17</v>
      </c>
      <c r="DD48" s="5" t="s">
        <v>16</v>
      </c>
      <c r="DE48" s="5" t="s">
        <v>15</v>
      </c>
      <c r="DF48" s="5" t="s">
        <v>14</v>
      </c>
      <c r="DG48" s="5" t="s">
        <v>13</v>
      </c>
      <c r="DH48" s="5" t="s">
        <v>12</v>
      </c>
      <c r="DI48" s="5" t="s">
        <v>11</v>
      </c>
      <c r="DJ48" s="5" t="s">
        <v>10</v>
      </c>
      <c r="DK48" s="5" t="s">
        <v>9</v>
      </c>
      <c r="DL48" s="5" t="s">
        <v>8</v>
      </c>
      <c r="DM48" s="5" t="s">
        <v>2</v>
      </c>
      <c r="DN48" s="5" t="s">
        <v>2</v>
      </c>
      <c r="DO48" s="5" t="s">
        <v>7</v>
      </c>
      <c r="DP48" s="5" t="s">
        <v>7</v>
      </c>
      <c r="DQ48" s="5" t="s">
        <v>6</v>
      </c>
      <c r="DR48" s="5" t="s">
        <v>5</v>
      </c>
      <c r="DS48" s="5" t="s">
        <v>4</v>
      </c>
      <c r="DT48" s="5" t="s">
        <v>3</v>
      </c>
      <c r="DU48" s="5" t="s">
        <v>2</v>
      </c>
      <c r="DV48" s="5" t="s">
        <v>1</v>
      </c>
    </row>
    <row r="49" spans="1:126" s="2" customFormat="1" x14ac:dyDescent="0.2">
      <c r="A49" s="6" t="s">
        <v>154</v>
      </c>
      <c r="B49" s="5" t="s">
        <v>153</v>
      </c>
      <c r="C49" s="5" t="s">
        <v>0</v>
      </c>
      <c r="D49" s="5" t="s">
        <v>0</v>
      </c>
      <c r="E49" s="5" t="s">
        <v>0</v>
      </c>
      <c r="F49" s="5" t="s">
        <v>0</v>
      </c>
      <c r="G49" s="5" t="s">
        <v>56</v>
      </c>
      <c r="H49" s="5" t="s">
        <v>67</v>
      </c>
      <c r="I49" s="5" t="s">
        <v>35</v>
      </c>
      <c r="J49" s="5" t="s">
        <v>0</v>
      </c>
      <c r="K49" s="5" t="s">
        <v>31</v>
      </c>
      <c r="L49" s="5" t="s">
        <v>66</v>
      </c>
      <c r="M49" s="5" t="s">
        <v>35</v>
      </c>
      <c r="N49" s="5" t="s">
        <v>53</v>
      </c>
      <c r="O49" s="5" t="s">
        <v>35</v>
      </c>
      <c r="P49" s="5" t="s">
        <v>0</v>
      </c>
      <c r="Q49" s="5" t="s">
        <v>31</v>
      </c>
      <c r="R49" s="5" t="s">
        <v>52</v>
      </c>
      <c r="S49" s="5" t="s">
        <v>51</v>
      </c>
      <c r="T49" s="5" t="s">
        <v>35</v>
      </c>
      <c r="U49" s="5" t="s">
        <v>50</v>
      </c>
      <c r="V49" s="5" t="s">
        <v>31</v>
      </c>
      <c r="W49" s="5" t="s">
        <v>49</v>
      </c>
      <c r="X49" s="5" t="s">
        <v>31</v>
      </c>
      <c r="Y49" s="5" t="s">
        <v>0</v>
      </c>
      <c r="Z49" s="5" t="s">
        <v>31</v>
      </c>
      <c r="AA49" s="5" t="s">
        <v>29</v>
      </c>
      <c r="AB49" s="5" t="s">
        <v>10</v>
      </c>
      <c r="AC49" s="5" t="s">
        <v>31</v>
      </c>
      <c r="AD49" s="5" t="s">
        <v>9</v>
      </c>
      <c r="AE49" s="5" t="s">
        <v>48</v>
      </c>
      <c r="AF49" s="5" t="s">
        <v>31</v>
      </c>
      <c r="AG49" s="5" t="s">
        <v>47</v>
      </c>
      <c r="AH49" s="5" t="s">
        <v>46</v>
      </c>
      <c r="AI49" s="5" t="s">
        <v>31</v>
      </c>
      <c r="AJ49" s="5" t="s">
        <v>9</v>
      </c>
      <c r="AK49" s="5" t="s">
        <v>45</v>
      </c>
      <c r="AL49" s="5" t="s">
        <v>35</v>
      </c>
      <c r="AM49" s="5" t="s">
        <v>44</v>
      </c>
      <c r="AN49" s="5" t="s">
        <v>31</v>
      </c>
      <c r="AO49" s="5" t="s">
        <v>43</v>
      </c>
      <c r="AP49" s="5" t="s">
        <v>31</v>
      </c>
      <c r="AQ49" s="5" t="s">
        <v>82</v>
      </c>
      <c r="AR49" s="5" t="s">
        <v>35</v>
      </c>
      <c r="AS49" s="5" t="s">
        <v>41</v>
      </c>
      <c r="AT49" s="5" t="s">
        <v>31</v>
      </c>
      <c r="AU49" s="5" t="s">
        <v>40</v>
      </c>
      <c r="AV49" s="5" t="s">
        <v>35</v>
      </c>
      <c r="AW49" s="5" t="s">
        <v>0</v>
      </c>
      <c r="AX49" s="5" t="s">
        <v>31</v>
      </c>
      <c r="AY49" s="5" t="s">
        <v>39</v>
      </c>
      <c r="AZ49" s="5" t="s">
        <v>35</v>
      </c>
      <c r="BA49" s="5" t="s">
        <v>38</v>
      </c>
      <c r="BB49" s="5" t="s">
        <v>31</v>
      </c>
      <c r="BC49" s="5" t="s">
        <v>38</v>
      </c>
      <c r="BD49" s="5" t="s">
        <v>31</v>
      </c>
      <c r="BE49" s="5" t="s">
        <v>0</v>
      </c>
      <c r="BF49" s="5" t="s">
        <v>31</v>
      </c>
      <c r="BG49" s="5" t="s">
        <v>0</v>
      </c>
      <c r="BH49" s="5" t="s">
        <v>31</v>
      </c>
      <c r="BI49" s="5" t="s">
        <v>38</v>
      </c>
      <c r="BJ49" s="5" t="s">
        <v>31</v>
      </c>
      <c r="BK49" s="5" t="s">
        <v>38</v>
      </c>
      <c r="BL49" s="5" t="s">
        <v>31</v>
      </c>
      <c r="BM49" s="5" t="s">
        <v>37</v>
      </c>
      <c r="BN49" s="5" t="s">
        <v>31</v>
      </c>
      <c r="BO49" s="5" t="s">
        <v>36</v>
      </c>
      <c r="BP49" s="5" t="s">
        <v>35</v>
      </c>
      <c r="BQ49" s="5" t="s">
        <v>34</v>
      </c>
      <c r="BR49" s="5" t="s">
        <v>31</v>
      </c>
      <c r="BS49" s="5" t="s">
        <v>33</v>
      </c>
      <c r="BT49" s="5" t="s">
        <v>31</v>
      </c>
      <c r="BU49" s="5" t="s">
        <v>32</v>
      </c>
      <c r="BV49" s="5" t="s">
        <v>31</v>
      </c>
      <c r="BW49" s="5" t="s">
        <v>0</v>
      </c>
      <c r="BX49" s="5" t="s">
        <v>31</v>
      </c>
      <c r="BY49" s="5" t="s">
        <v>0</v>
      </c>
      <c r="BZ49" s="5" t="s">
        <v>31</v>
      </c>
      <c r="CA49" s="5" t="s">
        <v>0</v>
      </c>
      <c r="CB49" s="5" t="s">
        <v>31</v>
      </c>
      <c r="CC49" s="5" t="s">
        <v>150</v>
      </c>
      <c r="CD49" s="5" t="s">
        <v>29</v>
      </c>
      <c r="CE49" s="5" t="s">
        <v>28</v>
      </c>
      <c r="CF49" s="5" t="s">
        <v>5</v>
      </c>
      <c r="CG49" s="5" t="s">
        <v>0</v>
      </c>
      <c r="CH49" s="5" t="s">
        <v>27</v>
      </c>
      <c r="CI49" s="5" t="s">
        <v>26</v>
      </c>
      <c r="CJ49" s="5" t="s">
        <v>21</v>
      </c>
      <c r="CK49" s="5" t="s">
        <v>80</v>
      </c>
      <c r="CL49" s="5" t="s">
        <v>24</v>
      </c>
      <c r="CM49" s="5" t="s">
        <v>149</v>
      </c>
      <c r="CN49" s="5" t="s">
        <v>22</v>
      </c>
      <c r="CO49" s="5" t="s">
        <v>0</v>
      </c>
      <c r="CP49" s="5" t="s">
        <v>21</v>
      </c>
      <c r="CQ49" s="5" t="s">
        <v>0</v>
      </c>
      <c r="CR49" s="5" t="s">
        <v>21</v>
      </c>
      <c r="CS49" s="5" t="s">
        <v>0</v>
      </c>
      <c r="CT49" s="5" t="s">
        <v>21</v>
      </c>
      <c r="CU49" s="5" t="s">
        <v>0</v>
      </c>
      <c r="CV49" s="5" t="s">
        <v>0</v>
      </c>
      <c r="CW49" s="5" t="s">
        <v>7</v>
      </c>
      <c r="CX49" s="5" t="s">
        <v>2</v>
      </c>
      <c r="CY49" s="5" t="s">
        <v>20</v>
      </c>
      <c r="CZ49" s="5" t="s">
        <v>19</v>
      </c>
      <c r="DA49" s="5" t="s">
        <v>18</v>
      </c>
      <c r="DB49" s="5" t="s">
        <v>18</v>
      </c>
      <c r="DC49" s="5" t="s">
        <v>17</v>
      </c>
      <c r="DD49" s="5" t="s">
        <v>16</v>
      </c>
      <c r="DE49" s="5" t="s">
        <v>15</v>
      </c>
      <c r="DF49" s="5" t="s">
        <v>14</v>
      </c>
      <c r="DG49" s="5" t="s">
        <v>13</v>
      </c>
      <c r="DH49" s="5" t="s">
        <v>12</v>
      </c>
      <c r="DI49" s="5" t="s">
        <v>11</v>
      </c>
      <c r="DJ49" s="5" t="s">
        <v>10</v>
      </c>
      <c r="DK49" s="5" t="s">
        <v>9</v>
      </c>
      <c r="DL49" s="5" t="s">
        <v>8</v>
      </c>
      <c r="DM49" s="5" t="s">
        <v>2</v>
      </c>
      <c r="DN49" s="5" t="s">
        <v>2</v>
      </c>
      <c r="DO49" s="5" t="s">
        <v>7</v>
      </c>
      <c r="DP49" s="5" t="s">
        <v>7</v>
      </c>
      <c r="DQ49" s="5" t="s">
        <v>6</v>
      </c>
      <c r="DR49" s="5" t="s">
        <v>5</v>
      </c>
      <c r="DS49" s="5" t="s">
        <v>4</v>
      </c>
      <c r="DT49" s="5" t="s">
        <v>3</v>
      </c>
      <c r="DU49" s="5" t="s">
        <v>2</v>
      </c>
      <c r="DV49" s="5" t="s">
        <v>1</v>
      </c>
    </row>
    <row r="50" spans="1:126" s="2" customFormat="1" x14ac:dyDescent="0.2">
      <c r="A50" s="6" t="s">
        <v>152</v>
      </c>
      <c r="B50" s="5" t="s">
        <v>151</v>
      </c>
      <c r="C50" s="5" t="s">
        <v>0</v>
      </c>
      <c r="D50" s="5" t="s">
        <v>0</v>
      </c>
      <c r="E50" s="5" t="s">
        <v>0</v>
      </c>
      <c r="F50" s="5" t="s">
        <v>0</v>
      </c>
      <c r="G50" s="5" t="s">
        <v>56</v>
      </c>
      <c r="H50" s="5" t="s">
        <v>67</v>
      </c>
      <c r="I50" s="5" t="s">
        <v>35</v>
      </c>
      <c r="J50" s="5" t="s">
        <v>0</v>
      </c>
      <c r="K50" s="5" t="s">
        <v>31</v>
      </c>
      <c r="L50" s="5" t="s">
        <v>146</v>
      </c>
      <c r="M50" s="5" t="s">
        <v>35</v>
      </c>
      <c r="N50" s="5" t="s">
        <v>53</v>
      </c>
      <c r="O50" s="5" t="s">
        <v>35</v>
      </c>
      <c r="P50" s="5" t="s">
        <v>0</v>
      </c>
      <c r="Q50" s="5" t="s">
        <v>31</v>
      </c>
      <c r="R50" s="5" t="s">
        <v>52</v>
      </c>
      <c r="S50" s="5" t="s">
        <v>51</v>
      </c>
      <c r="T50" s="5" t="s">
        <v>35</v>
      </c>
      <c r="U50" s="5" t="s">
        <v>50</v>
      </c>
      <c r="V50" s="5" t="s">
        <v>31</v>
      </c>
      <c r="W50" s="5" t="s">
        <v>49</v>
      </c>
      <c r="X50" s="5" t="s">
        <v>31</v>
      </c>
      <c r="Y50" s="5" t="s">
        <v>0</v>
      </c>
      <c r="Z50" s="5" t="s">
        <v>31</v>
      </c>
      <c r="AA50" s="5" t="s">
        <v>29</v>
      </c>
      <c r="AB50" s="5" t="s">
        <v>10</v>
      </c>
      <c r="AC50" s="5" t="s">
        <v>31</v>
      </c>
      <c r="AD50" s="5" t="s">
        <v>9</v>
      </c>
      <c r="AE50" s="5" t="s">
        <v>48</v>
      </c>
      <c r="AF50" s="5" t="s">
        <v>31</v>
      </c>
      <c r="AG50" s="5" t="s">
        <v>47</v>
      </c>
      <c r="AH50" s="5" t="s">
        <v>46</v>
      </c>
      <c r="AI50" s="5" t="s">
        <v>31</v>
      </c>
      <c r="AJ50" s="5" t="s">
        <v>9</v>
      </c>
      <c r="AK50" s="5" t="s">
        <v>45</v>
      </c>
      <c r="AL50" s="5" t="s">
        <v>35</v>
      </c>
      <c r="AM50" s="5" t="s">
        <v>44</v>
      </c>
      <c r="AN50" s="5" t="s">
        <v>31</v>
      </c>
      <c r="AO50" s="5" t="s">
        <v>43</v>
      </c>
      <c r="AP50" s="5" t="s">
        <v>31</v>
      </c>
      <c r="AQ50" s="5" t="s">
        <v>42</v>
      </c>
      <c r="AR50" s="5" t="s">
        <v>35</v>
      </c>
      <c r="AS50" s="5" t="s">
        <v>41</v>
      </c>
      <c r="AT50" s="5" t="s">
        <v>31</v>
      </c>
      <c r="AU50" s="5" t="s">
        <v>40</v>
      </c>
      <c r="AV50" s="5" t="s">
        <v>35</v>
      </c>
      <c r="AW50" s="5" t="s">
        <v>0</v>
      </c>
      <c r="AX50" s="5" t="s">
        <v>31</v>
      </c>
      <c r="AY50" s="5" t="s">
        <v>39</v>
      </c>
      <c r="AZ50" s="5" t="s">
        <v>35</v>
      </c>
      <c r="BA50" s="5" t="s">
        <v>38</v>
      </c>
      <c r="BB50" s="5" t="s">
        <v>31</v>
      </c>
      <c r="BC50" s="5" t="s">
        <v>38</v>
      </c>
      <c r="BD50" s="5" t="s">
        <v>31</v>
      </c>
      <c r="BE50" s="5" t="s">
        <v>38</v>
      </c>
      <c r="BF50" s="5" t="s">
        <v>31</v>
      </c>
      <c r="BG50" s="5" t="s">
        <v>0</v>
      </c>
      <c r="BH50" s="5" t="s">
        <v>31</v>
      </c>
      <c r="BI50" s="5" t="s">
        <v>38</v>
      </c>
      <c r="BJ50" s="5" t="s">
        <v>31</v>
      </c>
      <c r="BK50" s="5" t="s">
        <v>38</v>
      </c>
      <c r="BL50" s="5" t="s">
        <v>31</v>
      </c>
      <c r="BM50" s="5" t="s">
        <v>37</v>
      </c>
      <c r="BN50" s="5" t="s">
        <v>31</v>
      </c>
      <c r="BO50" s="5" t="s">
        <v>36</v>
      </c>
      <c r="BP50" s="5" t="s">
        <v>35</v>
      </c>
      <c r="BQ50" s="5" t="s">
        <v>34</v>
      </c>
      <c r="BR50" s="5" t="s">
        <v>31</v>
      </c>
      <c r="BS50" s="5" t="s">
        <v>33</v>
      </c>
      <c r="BT50" s="5" t="s">
        <v>31</v>
      </c>
      <c r="BU50" s="5" t="s">
        <v>32</v>
      </c>
      <c r="BV50" s="5" t="s">
        <v>31</v>
      </c>
      <c r="BW50" s="5" t="s">
        <v>0</v>
      </c>
      <c r="BX50" s="5" t="s">
        <v>31</v>
      </c>
      <c r="BY50" s="5" t="s">
        <v>0</v>
      </c>
      <c r="BZ50" s="5" t="s">
        <v>31</v>
      </c>
      <c r="CA50" s="5" t="s">
        <v>0</v>
      </c>
      <c r="CB50" s="5" t="s">
        <v>31</v>
      </c>
      <c r="CC50" s="5" t="s">
        <v>150</v>
      </c>
      <c r="CD50" s="5" t="s">
        <v>29</v>
      </c>
      <c r="CE50" s="5" t="s">
        <v>28</v>
      </c>
      <c r="CF50" s="5" t="s">
        <v>5</v>
      </c>
      <c r="CG50" s="5" t="s">
        <v>0</v>
      </c>
      <c r="CH50" s="5" t="s">
        <v>27</v>
      </c>
      <c r="CI50" s="5" t="s">
        <v>26</v>
      </c>
      <c r="CJ50" s="5" t="s">
        <v>21</v>
      </c>
      <c r="CK50" s="5" t="s">
        <v>80</v>
      </c>
      <c r="CL50" s="5" t="s">
        <v>24</v>
      </c>
      <c r="CM50" s="5" t="s">
        <v>149</v>
      </c>
      <c r="CN50" s="5" t="s">
        <v>22</v>
      </c>
      <c r="CO50" s="5" t="s">
        <v>0</v>
      </c>
      <c r="CP50" s="5" t="s">
        <v>21</v>
      </c>
      <c r="CQ50" s="5" t="s">
        <v>0</v>
      </c>
      <c r="CR50" s="5" t="s">
        <v>21</v>
      </c>
      <c r="CS50" s="5" t="s">
        <v>0</v>
      </c>
      <c r="CT50" s="5" t="s">
        <v>21</v>
      </c>
      <c r="CU50" s="5" t="s">
        <v>0</v>
      </c>
      <c r="CV50" s="5" t="s">
        <v>0</v>
      </c>
      <c r="CW50" s="5" t="s">
        <v>7</v>
      </c>
      <c r="CX50" s="5" t="s">
        <v>2</v>
      </c>
      <c r="CY50" s="5" t="s">
        <v>20</v>
      </c>
      <c r="CZ50" s="5" t="s">
        <v>19</v>
      </c>
      <c r="DA50" s="5" t="s">
        <v>18</v>
      </c>
      <c r="DB50" s="5" t="s">
        <v>18</v>
      </c>
      <c r="DC50" s="5" t="s">
        <v>17</v>
      </c>
      <c r="DD50" s="5" t="s">
        <v>16</v>
      </c>
      <c r="DE50" s="5" t="s">
        <v>15</v>
      </c>
      <c r="DF50" s="5" t="s">
        <v>14</v>
      </c>
      <c r="DG50" s="5" t="s">
        <v>13</v>
      </c>
      <c r="DH50" s="5" t="s">
        <v>12</v>
      </c>
      <c r="DI50" s="5" t="s">
        <v>11</v>
      </c>
      <c r="DJ50" s="5" t="s">
        <v>10</v>
      </c>
      <c r="DK50" s="5" t="s">
        <v>9</v>
      </c>
      <c r="DL50" s="5" t="s">
        <v>8</v>
      </c>
      <c r="DM50" s="5" t="s">
        <v>2</v>
      </c>
      <c r="DN50" s="5" t="s">
        <v>2</v>
      </c>
      <c r="DO50" s="5" t="s">
        <v>7</v>
      </c>
      <c r="DP50" s="5" t="s">
        <v>7</v>
      </c>
      <c r="DQ50" s="5" t="s">
        <v>6</v>
      </c>
      <c r="DR50" s="5" t="s">
        <v>5</v>
      </c>
      <c r="DS50" s="5" t="s">
        <v>4</v>
      </c>
      <c r="DT50" s="5" t="s">
        <v>3</v>
      </c>
      <c r="DU50" s="5" t="s">
        <v>2</v>
      </c>
      <c r="DV50" s="5" t="s">
        <v>1</v>
      </c>
    </row>
    <row r="51" spans="1:126" s="2" customFormat="1" x14ac:dyDescent="0.2">
      <c r="A51" s="6" t="s">
        <v>148</v>
      </c>
      <c r="B51" s="5" t="s">
        <v>147</v>
      </c>
      <c r="C51" s="5" t="s">
        <v>0</v>
      </c>
      <c r="D51" s="5" t="s">
        <v>0</v>
      </c>
      <c r="E51" s="5" t="s">
        <v>0</v>
      </c>
      <c r="F51" s="5" t="s">
        <v>0</v>
      </c>
      <c r="G51" s="5" t="s">
        <v>56</v>
      </c>
      <c r="H51" s="5" t="s">
        <v>67</v>
      </c>
      <c r="I51" s="5" t="s">
        <v>35</v>
      </c>
      <c r="J51" s="5" t="s">
        <v>0</v>
      </c>
      <c r="K51" s="5" t="s">
        <v>31</v>
      </c>
      <c r="L51" s="5" t="s">
        <v>146</v>
      </c>
      <c r="M51" s="5" t="s">
        <v>35</v>
      </c>
      <c r="N51" s="5" t="s">
        <v>53</v>
      </c>
      <c r="O51" s="5" t="s">
        <v>35</v>
      </c>
      <c r="P51" s="5" t="s">
        <v>0</v>
      </c>
      <c r="Q51" s="5" t="s">
        <v>31</v>
      </c>
      <c r="R51" s="5" t="s">
        <v>52</v>
      </c>
      <c r="S51" s="5" t="s">
        <v>51</v>
      </c>
      <c r="T51" s="5" t="s">
        <v>35</v>
      </c>
      <c r="U51" s="5" t="s">
        <v>50</v>
      </c>
      <c r="V51" s="5" t="s">
        <v>31</v>
      </c>
      <c r="W51" s="5" t="s">
        <v>49</v>
      </c>
      <c r="X51" s="5" t="s">
        <v>31</v>
      </c>
      <c r="Y51" s="5" t="s">
        <v>0</v>
      </c>
      <c r="Z51" s="5" t="s">
        <v>31</v>
      </c>
      <c r="AA51" s="5" t="s">
        <v>29</v>
      </c>
      <c r="AB51" s="5" t="s">
        <v>10</v>
      </c>
      <c r="AC51" s="5" t="s">
        <v>31</v>
      </c>
      <c r="AD51" s="5" t="s">
        <v>9</v>
      </c>
      <c r="AE51" s="5" t="s">
        <v>48</v>
      </c>
      <c r="AF51" s="5" t="s">
        <v>31</v>
      </c>
      <c r="AG51" s="5" t="s">
        <v>47</v>
      </c>
      <c r="AH51" s="5" t="s">
        <v>46</v>
      </c>
      <c r="AI51" s="5" t="s">
        <v>31</v>
      </c>
      <c r="AJ51" s="5" t="s">
        <v>9</v>
      </c>
      <c r="AK51" s="5" t="s">
        <v>45</v>
      </c>
      <c r="AL51" s="5" t="s">
        <v>35</v>
      </c>
      <c r="AM51" s="5" t="s">
        <v>44</v>
      </c>
      <c r="AN51" s="5" t="s">
        <v>31</v>
      </c>
      <c r="AO51" s="5" t="s">
        <v>43</v>
      </c>
      <c r="AP51" s="5" t="s">
        <v>31</v>
      </c>
      <c r="AQ51" s="5" t="s">
        <v>82</v>
      </c>
      <c r="AR51" s="5" t="s">
        <v>35</v>
      </c>
      <c r="AS51" s="5" t="s">
        <v>41</v>
      </c>
      <c r="AT51" s="5" t="s">
        <v>31</v>
      </c>
      <c r="AU51" s="5" t="s">
        <v>40</v>
      </c>
      <c r="AV51" s="5" t="s">
        <v>35</v>
      </c>
      <c r="AW51" s="5" t="s">
        <v>0</v>
      </c>
      <c r="AX51" s="5" t="s">
        <v>31</v>
      </c>
      <c r="AY51" s="5" t="s">
        <v>39</v>
      </c>
      <c r="AZ51" s="5" t="s">
        <v>35</v>
      </c>
      <c r="BA51" s="5" t="s">
        <v>38</v>
      </c>
      <c r="BB51" s="5" t="s">
        <v>31</v>
      </c>
      <c r="BC51" s="5" t="s">
        <v>38</v>
      </c>
      <c r="BD51" s="5" t="s">
        <v>31</v>
      </c>
      <c r="BE51" s="5" t="s">
        <v>38</v>
      </c>
      <c r="BF51" s="5" t="s">
        <v>31</v>
      </c>
      <c r="BG51" s="5" t="s">
        <v>0</v>
      </c>
      <c r="BH51" s="5" t="s">
        <v>31</v>
      </c>
      <c r="BI51" s="5" t="s">
        <v>38</v>
      </c>
      <c r="BJ51" s="5" t="s">
        <v>31</v>
      </c>
      <c r="BK51" s="5" t="s">
        <v>38</v>
      </c>
      <c r="BL51" s="5" t="s">
        <v>31</v>
      </c>
      <c r="BM51" s="5" t="s">
        <v>37</v>
      </c>
      <c r="BN51" s="5" t="s">
        <v>31</v>
      </c>
      <c r="BO51" s="5" t="s">
        <v>36</v>
      </c>
      <c r="BP51" s="5" t="s">
        <v>35</v>
      </c>
      <c r="BQ51" s="5" t="s">
        <v>34</v>
      </c>
      <c r="BR51" s="5" t="s">
        <v>31</v>
      </c>
      <c r="BS51" s="5" t="s">
        <v>33</v>
      </c>
      <c r="BT51" s="5" t="s">
        <v>31</v>
      </c>
      <c r="BU51" s="5" t="s">
        <v>32</v>
      </c>
      <c r="BV51" s="5" t="s">
        <v>31</v>
      </c>
      <c r="BW51" s="5" t="s">
        <v>0</v>
      </c>
      <c r="BX51" s="5" t="s">
        <v>31</v>
      </c>
      <c r="BY51" s="5" t="s">
        <v>0</v>
      </c>
      <c r="BZ51" s="5" t="s">
        <v>31</v>
      </c>
      <c r="CA51" s="5" t="s">
        <v>0</v>
      </c>
      <c r="CB51" s="5" t="s">
        <v>31</v>
      </c>
      <c r="CC51" s="5" t="s">
        <v>138</v>
      </c>
      <c r="CD51" s="5" t="s">
        <v>29</v>
      </c>
      <c r="CE51" s="5" t="s">
        <v>28</v>
      </c>
      <c r="CF51" s="5" t="s">
        <v>5</v>
      </c>
      <c r="CG51" s="5" t="s">
        <v>0</v>
      </c>
      <c r="CH51" s="5" t="s">
        <v>27</v>
      </c>
      <c r="CI51" s="5" t="s">
        <v>26</v>
      </c>
      <c r="CJ51" s="5" t="s">
        <v>21</v>
      </c>
      <c r="CK51" s="5" t="s">
        <v>143</v>
      </c>
      <c r="CL51" s="5" t="s">
        <v>24</v>
      </c>
      <c r="CM51" s="5" t="s">
        <v>142</v>
      </c>
      <c r="CN51" s="5" t="s">
        <v>22</v>
      </c>
      <c r="CO51" s="5" t="s">
        <v>0</v>
      </c>
      <c r="CP51" s="5" t="s">
        <v>21</v>
      </c>
      <c r="CQ51" s="5" t="s">
        <v>0</v>
      </c>
      <c r="CR51" s="5" t="s">
        <v>21</v>
      </c>
      <c r="CS51" s="5" t="s">
        <v>0</v>
      </c>
      <c r="CT51" s="5" t="s">
        <v>21</v>
      </c>
      <c r="CU51" s="5" t="s">
        <v>0</v>
      </c>
      <c r="CV51" s="5" t="s">
        <v>0</v>
      </c>
      <c r="CW51" s="5" t="s">
        <v>7</v>
      </c>
      <c r="CX51" s="5" t="s">
        <v>2</v>
      </c>
      <c r="CY51" s="5" t="s">
        <v>20</v>
      </c>
      <c r="CZ51" s="5" t="s">
        <v>19</v>
      </c>
      <c r="DA51" s="5" t="s">
        <v>18</v>
      </c>
      <c r="DB51" s="5" t="s">
        <v>18</v>
      </c>
      <c r="DC51" s="5" t="s">
        <v>17</v>
      </c>
      <c r="DD51" s="5" t="s">
        <v>16</v>
      </c>
      <c r="DE51" s="5" t="s">
        <v>15</v>
      </c>
      <c r="DF51" s="5" t="s">
        <v>14</v>
      </c>
      <c r="DG51" s="5" t="s">
        <v>13</v>
      </c>
      <c r="DH51" s="5" t="s">
        <v>12</v>
      </c>
      <c r="DI51" s="5" t="s">
        <v>11</v>
      </c>
      <c r="DJ51" s="5" t="s">
        <v>10</v>
      </c>
      <c r="DK51" s="5" t="s">
        <v>9</v>
      </c>
      <c r="DL51" s="5" t="s">
        <v>8</v>
      </c>
      <c r="DM51" s="5" t="s">
        <v>2</v>
      </c>
      <c r="DN51" s="5" t="s">
        <v>2</v>
      </c>
      <c r="DO51" s="5" t="s">
        <v>7</v>
      </c>
      <c r="DP51" s="5" t="s">
        <v>7</v>
      </c>
      <c r="DQ51" s="5" t="s">
        <v>6</v>
      </c>
      <c r="DR51" s="5" t="s">
        <v>5</v>
      </c>
      <c r="DS51" s="5" t="s">
        <v>4</v>
      </c>
      <c r="DT51" s="5" t="s">
        <v>3</v>
      </c>
      <c r="DU51" s="5" t="s">
        <v>2</v>
      </c>
      <c r="DV51" s="5" t="s">
        <v>1</v>
      </c>
    </row>
    <row r="52" spans="1:126" s="2" customFormat="1" x14ac:dyDescent="0.2">
      <c r="A52" s="6" t="s">
        <v>145</v>
      </c>
      <c r="B52" s="5" t="s">
        <v>144</v>
      </c>
      <c r="C52" s="5" t="s">
        <v>0</v>
      </c>
      <c r="D52" s="5" t="s">
        <v>0</v>
      </c>
      <c r="E52" s="5" t="s">
        <v>0</v>
      </c>
      <c r="F52" s="5" t="s">
        <v>0</v>
      </c>
      <c r="G52" s="5" t="s">
        <v>56</v>
      </c>
      <c r="H52" s="5" t="s">
        <v>67</v>
      </c>
      <c r="I52" s="5" t="s">
        <v>35</v>
      </c>
      <c r="J52" s="5" t="s">
        <v>0</v>
      </c>
      <c r="K52" s="5" t="s">
        <v>31</v>
      </c>
      <c r="L52" s="5" t="s">
        <v>139</v>
      </c>
      <c r="M52" s="5" t="s">
        <v>35</v>
      </c>
      <c r="N52" s="5" t="s">
        <v>53</v>
      </c>
      <c r="O52" s="5" t="s">
        <v>35</v>
      </c>
      <c r="P52" s="5" t="s">
        <v>0</v>
      </c>
      <c r="Q52" s="5" t="s">
        <v>31</v>
      </c>
      <c r="R52" s="5" t="s">
        <v>52</v>
      </c>
      <c r="S52" s="5" t="s">
        <v>51</v>
      </c>
      <c r="T52" s="5" t="s">
        <v>35</v>
      </c>
      <c r="U52" s="5" t="s">
        <v>50</v>
      </c>
      <c r="V52" s="5" t="s">
        <v>31</v>
      </c>
      <c r="W52" s="5" t="s">
        <v>49</v>
      </c>
      <c r="X52" s="5" t="s">
        <v>31</v>
      </c>
      <c r="Y52" s="5" t="s">
        <v>138</v>
      </c>
      <c r="Z52" s="5" t="s">
        <v>31</v>
      </c>
      <c r="AA52" s="5" t="s">
        <v>29</v>
      </c>
      <c r="AB52" s="5" t="s">
        <v>10</v>
      </c>
      <c r="AC52" s="5" t="s">
        <v>31</v>
      </c>
      <c r="AD52" s="5" t="s">
        <v>9</v>
      </c>
      <c r="AE52" s="5" t="s">
        <v>48</v>
      </c>
      <c r="AF52" s="5" t="s">
        <v>31</v>
      </c>
      <c r="AG52" s="5" t="s">
        <v>47</v>
      </c>
      <c r="AH52" s="5" t="s">
        <v>46</v>
      </c>
      <c r="AI52" s="5" t="s">
        <v>31</v>
      </c>
      <c r="AJ52" s="5" t="s">
        <v>9</v>
      </c>
      <c r="AK52" s="5" t="s">
        <v>45</v>
      </c>
      <c r="AL52" s="5" t="s">
        <v>35</v>
      </c>
      <c r="AM52" s="5" t="s">
        <v>44</v>
      </c>
      <c r="AN52" s="5" t="s">
        <v>31</v>
      </c>
      <c r="AO52" s="5" t="s">
        <v>43</v>
      </c>
      <c r="AP52" s="5" t="s">
        <v>31</v>
      </c>
      <c r="AQ52" s="5" t="s">
        <v>42</v>
      </c>
      <c r="AR52" s="5" t="s">
        <v>35</v>
      </c>
      <c r="AS52" s="5" t="s">
        <v>41</v>
      </c>
      <c r="AT52" s="5" t="s">
        <v>31</v>
      </c>
      <c r="AU52" s="5" t="s">
        <v>40</v>
      </c>
      <c r="AV52" s="5" t="s">
        <v>35</v>
      </c>
      <c r="AW52" s="5" t="s">
        <v>0</v>
      </c>
      <c r="AX52" s="5" t="s">
        <v>31</v>
      </c>
      <c r="AY52" s="5" t="s">
        <v>39</v>
      </c>
      <c r="AZ52" s="5" t="s">
        <v>35</v>
      </c>
      <c r="BA52" s="5" t="s">
        <v>38</v>
      </c>
      <c r="BB52" s="5" t="s">
        <v>31</v>
      </c>
      <c r="BC52" s="5" t="s">
        <v>38</v>
      </c>
      <c r="BD52" s="5" t="s">
        <v>31</v>
      </c>
      <c r="BE52" s="5" t="s">
        <v>38</v>
      </c>
      <c r="BF52" s="5" t="s">
        <v>31</v>
      </c>
      <c r="BG52" s="5" t="s">
        <v>0</v>
      </c>
      <c r="BH52" s="5" t="s">
        <v>31</v>
      </c>
      <c r="BI52" s="5" t="s">
        <v>38</v>
      </c>
      <c r="BJ52" s="5" t="s">
        <v>31</v>
      </c>
      <c r="BK52" s="5" t="s">
        <v>38</v>
      </c>
      <c r="BL52" s="5" t="s">
        <v>31</v>
      </c>
      <c r="BM52" s="5" t="s">
        <v>37</v>
      </c>
      <c r="BN52" s="5" t="s">
        <v>31</v>
      </c>
      <c r="BO52" s="5" t="s">
        <v>36</v>
      </c>
      <c r="BP52" s="5" t="s">
        <v>35</v>
      </c>
      <c r="BQ52" s="5" t="s">
        <v>34</v>
      </c>
      <c r="BR52" s="5" t="s">
        <v>31</v>
      </c>
      <c r="BS52" s="5" t="s">
        <v>33</v>
      </c>
      <c r="BT52" s="5" t="s">
        <v>31</v>
      </c>
      <c r="BU52" s="5" t="s">
        <v>32</v>
      </c>
      <c r="BV52" s="5" t="s">
        <v>31</v>
      </c>
      <c r="BW52" s="5" t="s">
        <v>0</v>
      </c>
      <c r="BX52" s="5" t="s">
        <v>31</v>
      </c>
      <c r="BY52" s="5" t="s">
        <v>0</v>
      </c>
      <c r="BZ52" s="5" t="s">
        <v>31</v>
      </c>
      <c r="CA52" s="5" t="s">
        <v>0</v>
      </c>
      <c r="CB52" s="5" t="s">
        <v>31</v>
      </c>
      <c r="CC52" s="5" t="s">
        <v>138</v>
      </c>
      <c r="CD52" s="5" t="s">
        <v>29</v>
      </c>
      <c r="CE52" s="5" t="s">
        <v>28</v>
      </c>
      <c r="CF52" s="5" t="s">
        <v>5</v>
      </c>
      <c r="CG52" s="5" t="s">
        <v>0</v>
      </c>
      <c r="CH52" s="5" t="s">
        <v>27</v>
      </c>
      <c r="CI52" s="5" t="s">
        <v>98</v>
      </c>
      <c r="CJ52" s="5" t="s">
        <v>21</v>
      </c>
      <c r="CK52" s="5" t="s">
        <v>143</v>
      </c>
      <c r="CL52" s="5" t="s">
        <v>24</v>
      </c>
      <c r="CM52" s="5" t="s">
        <v>142</v>
      </c>
      <c r="CN52" s="5" t="s">
        <v>22</v>
      </c>
      <c r="CO52" s="5" t="s">
        <v>0</v>
      </c>
      <c r="CP52" s="5" t="s">
        <v>21</v>
      </c>
      <c r="CQ52" s="5" t="s">
        <v>0</v>
      </c>
      <c r="CR52" s="5" t="s">
        <v>21</v>
      </c>
      <c r="CS52" s="5" t="s">
        <v>0</v>
      </c>
      <c r="CT52" s="5" t="s">
        <v>21</v>
      </c>
      <c r="CU52" s="5" t="s">
        <v>0</v>
      </c>
      <c r="CV52" s="5" t="s">
        <v>0</v>
      </c>
      <c r="CW52" s="5" t="s">
        <v>7</v>
      </c>
      <c r="CX52" s="5" t="s">
        <v>2</v>
      </c>
      <c r="CY52" s="5" t="s">
        <v>20</v>
      </c>
      <c r="CZ52" s="5" t="s">
        <v>19</v>
      </c>
      <c r="DA52" s="5" t="s">
        <v>18</v>
      </c>
      <c r="DB52" s="5" t="s">
        <v>18</v>
      </c>
      <c r="DC52" s="5" t="s">
        <v>17</v>
      </c>
      <c r="DD52" s="5" t="s">
        <v>16</v>
      </c>
      <c r="DE52" s="5" t="s">
        <v>15</v>
      </c>
      <c r="DF52" s="5" t="s">
        <v>14</v>
      </c>
      <c r="DG52" s="5" t="s">
        <v>13</v>
      </c>
      <c r="DH52" s="5" t="s">
        <v>12</v>
      </c>
      <c r="DI52" s="5" t="s">
        <v>11</v>
      </c>
      <c r="DJ52" s="5" t="s">
        <v>10</v>
      </c>
      <c r="DK52" s="5" t="s">
        <v>9</v>
      </c>
      <c r="DL52" s="5" t="s">
        <v>8</v>
      </c>
      <c r="DM52" s="5" t="s">
        <v>2</v>
      </c>
      <c r="DN52" s="5" t="s">
        <v>2</v>
      </c>
      <c r="DO52" s="5" t="s">
        <v>7</v>
      </c>
      <c r="DP52" s="5" t="s">
        <v>7</v>
      </c>
      <c r="DQ52" s="5" t="s">
        <v>6</v>
      </c>
      <c r="DR52" s="5" t="s">
        <v>5</v>
      </c>
      <c r="DS52" s="5" t="s">
        <v>4</v>
      </c>
      <c r="DT52" s="5" t="s">
        <v>3</v>
      </c>
      <c r="DU52" s="5" t="s">
        <v>2</v>
      </c>
      <c r="DV52" s="5" t="s">
        <v>1</v>
      </c>
    </row>
    <row r="53" spans="1:126" s="2" customFormat="1" x14ac:dyDescent="0.2">
      <c r="A53" s="6" t="s">
        <v>141</v>
      </c>
      <c r="B53" s="5" t="s">
        <v>140</v>
      </c>
      <c r="C53" s="5" t="s">
        <v>0</v>
      </c>
      <c r="D53" s="5" t="s">
        <v>0</v>
      </c>
      <c r="E53" s="5" t="s">
        <v>0</v>
      </c>
      <c r="F53" s="5" t="s">
        <v>0</v>
      </c>
      <c r="G53" s="5" t="s">
        <v>56</v>
      </c>
      <c r="H53" s="5" t="s">
        <v>67</v>
      </c>
      <c r="I53" s="5" t="s">
        <v>35</v>
      </c>
      <c r="J53" s="5" t="s">
        <v>0</v>
      </c>
      <c r="K53" s="5" t="s">
        <v>31</v>
      </c>
      <c r="L53" s="5" t="s">
        <v>139</v>
      </c>
      <c r="M53" s="5" t="s">
        <v>35</v>
      </c>
      <c r="N53" s="5" t="s">
        <v>53</v>
      </c>
      <c r="O53" s="5" t="s">
        <v>35</v>
      </c>
      <c r="P53" s="5" t="s">
        <v>0</v>
      </c>
      <c r="Q53" s="5" t="s">
        <v>31</v>
      </c>
      <c r="R53" s="5" t="s">
        <v>52</v>
      </c>
      <c r="S53" s="5" t="s">
        <v>51</v>
      </c>
      <c r="T53" s="5" t="s">
        <v>35</v>
      </c>
      <c r="U53" s="5" t="s">
        <v>50</v>
      </c>
      <c r="V53" s="5" t="s">
        <v>31</v>
      </c>
      <c r="W53" s="5" t="s">
        <v>49</v>
      </c>
      <c r="X53" s="5" t="s">
        <v>31</v>
      </c>
      <c r="Y53" s="5" t="s">
        <v>138</v>
      </c>
      <c r="Z53" s="5" t="s">
        <v>31</v>
      </c>
      <c r="AA53" s="5" t="s">
        <v>29</v>
      </c>
      <c r="AB53" s="5" t="s">
        <v>10</v>
      </c>
      <c r="AC53" s="5" t="s">
        <v>31</v>
      </c>
      <c r="AD53" s="5" t="s">
        <v>9</v>
      </c>
      <c r="AE53" s="5" t="s">
        <v>48</v>
      </c>
      <c r="AF53" s="5" t="s">
        <v>31</v>
      </c>
      <c r="AG53" s="5" t="s">
        <v>47</v>
      </c>
      <c r="AH53" s="5" t="s">
        <v>46</v>
      </c>
      <c r="AI53" s="5" t="s">
        <v>31</v>
      </c>
      <c r="AJ53" s="5" t="s">
        <v>9</v>
      </c>
      <c r="AK53" s="5" t="s">
        <v>45</v>
      </c>
      <c r="AL53" s="5" t="s">
        <v>35</v>
      </c>
      <c r="AM53" s="5" t="s">
        <v>44</v>
      </c>
      <c r="AN53" s="5" t="s">
        <v>31</v>
      </c>
      <c r="AO53" s="5" t="s">
        <v>43</v>
      </c>
      <c r="AP53" s="5" t="s">
        <v>31</v>
      </c>
      <c r="AQ53" s="5" t="s">
        <v>82</v>
      </c>
      <c r="AR53" s="5" t="s">
        <v>35</v>
      </c>
      <c r="AS53" s="5" t="s">
        <v>41</v>
      </c>
      <c r="AT53" s="5" t="s">
        <v>31</v>
      </c>
      <c r="AU53" s="5" t="s">
        <v>40</v>
      </c>
      <c r="AV53" s="5" t="s">
        <v>35</v>
      </c>
      <c r="AW53" s="5" t="s">
        <v>0</v>
      </c>
      <c r="AX53" s="5" t="s">
        <v>31</v>
      </c>
      <c r="AY53" s="5" t="s">
        <v>39</v>
      </c>
      <c r="AZ53" s="5" t="s">
        <v>35</v>
      </c>
      <c r="BA53" s="5" t="s">
        <v>38</v>
      </c>
      <c r="BB53" s="5" t="s">
        <v>31</v>
      </c>
      <c r="BC53" s="5" t="s">
        <v>38</v>
      </c>
      <c r="BD53" s="5" t="s">
        <v>31</v>
      </c>
      <c r="BE53" s="5" t="s">
        <v>38</v>
      </c>
      <c r="BF53" s="5" t="s">
        <v>31</v>
      </c>
      <c r="BG53" s="5" t="s">
        <v>0</v>
      </c>
      <c r="BH53" s="5" t="s">
        <v>31</v>
      </c>
      <c r="BI53" s="5" t="s">
        <v>38</v>
      </c>
      <c r="BJ53" s="5" t="s">
        <v>31</v>
      </c>
      <c r="BK53" s="5" t="s">
        <v>38</v>
      </c>
      <c r="BL53" s="5" t="s">
        <v>31</v>
      </c>
      <c r="BM53" s="5" t="s">
        <v>37</v>
      </c>
      <c r="BN53" s="5" t="s">
        <v>31</v>
      </c>
      <c r="BO53" s="5" t="s">
        <v>36</v>
      </c>
      <c r="BP53" s="5" t="s">
        <v>35</v>
      </c>
      <c r="BQ53" s="5" t="s">
        <v>34</v>
      </c>
      <c r="BR53" s="5" t="s">
        <v>31</v>
      </c>
      <c r="BS53" s="5" t="s">
        <v>33</v>
      </c>
      <c r="BT53" s="5" t="s">
        <v>31</v>
      </c>
      <c r="BU53" s="5" t="s">
        <v>32</v>
      </c>
      <c r="BV53" s="5" t="s">
        <v>31</v>
      </c>
      <c r="BW53" s="5" t="s">
        <v>0</v>
      </c>
      <c r="BX53" s="5" t="s">
        <v>31</v>
      </c>
      <c r="BY53" s="5" t="s">
        <v>0</v>
      </c>
      <c r="BZ53" s="5" t="s">
        <v>31</v>
      </c>
      <c r="CA53" s="5" t="s">
        <v>0</v>
      </c>
      <c r="CB53" s="5" t="s">
        <v>31</v>
      </c>
      <c r="CC53" s="5" t="s">
        <v>135</v>
      </c>
      <c r="CD53" s="5" t="s">
        <v>29</v>
      </c>
      <c r="CE53" s="5" t="s">
        <v>28</v>
      </c>
      <c r="CF53" s="5" t="s">
        <v>5</v>
      </c>
      <c r="CG53" s="5" t="s">
        <v>0</v>
      </c>
      <c r="CH53" s="5" t="s">
        <v>27</v>
      </c>
      <c r="CI53" s="5" t="s">
        <v>98</v>
      </c>
      <c r="CJ53" s="5" t="s">
        <v>21</v>
      </c>
      <c r="CK53" s="5" t="s">
        <v>103</v>
      </c>
      <c r="CL53" s="5" t="s">
        <v>24</v>
      </c>
      <c r="CM53" s="5" t="s">
        <v>134</v>
      </c>
      <c r="CN53" s="5" t="s">
        <v>22</v>
      </c>
      <c r="CO53" s="5" t="s">
        <v>0</v>
      </c>
      <c r="CP53" s="5" t="s">
        <v>21</v>
      </c>
      <c r="CQ53" s="5" t="s">
        <v>0</v>
      </c>
      <c r="CR53" s="5" t="s">
        <v>21</v>
      </c>
      <c r="CS53" s="5" t="s">
        <v>0</v>
      </c>
      <c r="CT53" s="5" t="s">
        <v>21</v>
      </c>
      <c r="CU53" s="5" t="s">
        <v>0</v>
      </c>
      <c r="CV53" s="5" t="s">
        <v>0</v>
      </c>
      <c r="CW53" s="5" t="s">
        <v>7</v>
      </c>
      <c r="CX53" s="5" t="s">
        <v>2</v>
      </c>
      <c r="CY53" s="5" t="s">
        <v>20</v>
      </c>
      <c r="CZ53" s="5" t="s">
        <v>19</v>
      </c>
      <c r="DA53" s="5" t="s">
        <v>18</v>
      </c>
      <c r="DB53" s="5" t="s">
        <v>18</v>
      </c>
      <c r="DC53" s="5" t="s">
        <v>17</v>
      </c>
      <c r="DD53" s="5" t="s">
        <v>16</v>
      </c>
      <c r="DE53" s="5" t="s">
        <v>15</v>
      </c>
      <c r="DF53" s="5" t="s">
        <v>14</v>
      </c>
      <c r="DG53" s="5" t="s">
        <v>13</v>
      </c>
      <c r="DH53" s="5" t="s">
        <v>12</v>
      </c>
      <c r="DI53" s="5" t="s">
        <v>11</v>
      </c>
      <c r="DJ53" s="5" t="s">
        <v>10</v>
      </c>
      <c r="DK53" s="5" t="s">
        <v>9</v>
      </c>
      <c r="DL53" s="5" t="s">
        <v>8</v>
      </c>
      <c r="DM53" s="5" t="s">
        <v>2</v>
      </c>
      <c r="DN53" s="5" t="s">
        <v>2</v>
      </c>
      <c r="DO53" s="5" t="s">
        <v>7</v>
      </c>
      <c r="DP53" s="5" t="s">
        <v>7</v>
      </c>
      <c r="DQ53" s="5" t="s">
        <v>6</v>
      </c>
      <c r="DR53" s="5" t="s">
        <v>5</v>
      </c>
      <c r="DS53" s="5" t="s">
        <v>4</v>
      </c>
      <c r="DT53" s="5" t="s">
        <v>3</v>
      </c>
      <c r="DU53" s="5" t="s">
        <v>2</v>
      </c>
      <c r="DV53" s="5" t="s">
        <v>1</v>
      </c>
    </row>
    <row r="54" spans="1:126" s="2" customFormat="1" x14ac:dyDescent="0.2">
      <c r="A54" s="6" t="s">
        <v>137</v>
      </c>
      <c r="B54" s="5" t="s">
        <v>136</v>
      </c>
      <c r="C54" s="5" t="s">
        <v>0</v>
      </c>
      <c r="D54" s="5" t="s">
        <v>0</v>
      </c>
      <c r="E54" s="5" t="s">
        <v>0</v>
      </c>
      <c r="F54" s="5" t="s">
        <v>0</v>
      </c>
      <c r="G54" s="5" t="s">
        <v>56</v>
      </c>
      <c r="H54" s="5" t="s">
        <v>67</v>
      </c>
      <c r="I54" s="5" t="s">
        <v>35</v>
      </c>
      <c r="J54" s="5" t="s">
        <v>0</v>
      </c>
      <c r="K54" s="5" t="s">
        <v>31</v>
      </c>
      <c r="L54" s="5" t="s">
        <v>131</v>
      </c>
      <c r="M54" s="5" t="s">
        <v>35</v>
      </c>
      <c r="N54" s="5" t="s">
        <v>53</v>
      </c>
      <c r="O54" s="5" t="s">
        <v>35</v>
      </c>
      <c r="P54" s="5" t="s">
        <v>0</v>
      </c>
      <c r="Q54" s="5" t="s">
        <v>31</v>
      </c>
      <c r="R54" s="5" t="s">
        <v>52</v>
      </c>
      <c r="S54" s="5" t="s">
        <v>51</v>
      </c>
      <c r="T54" s="5" t="s">
        <v>35</v>
      </c>
      <c r="U54" s="5" t="s">
        <v>50</v>
      </c>
      <c r="V54" s="5" t="s">
        <v>31</v>
      </c>
      <c r="W54" s="5" t="s">
        <v>49</v>
      </c>
      <c r="X54" s="5" t="s">
        <v>31</v>
      </c>
      <c r="Y54" s="5" t="s">
        <v>130</v>
      </c>
      <c r="Z54" s="5" t="s">
        <v>31</v>
      </c>
      <c r="AA54" s="5" t="s">
        <v>29</v>
      </c>
      <c r="AB54" s="5" t="s">
        <v>10</v>
      </c>
      <c r="AC54" s="5" t="s">
        <v>31</v>
      </c>
      <c r="AD54" s="5" t="s">
        <v>9</v>
      </c>
      <c r="AE54" s="5" t="s">
        <v>48</v>
      </c>
      <c r="AF54" s="5" t="s">
        <v>31</v>
      </c>
      <c r="AG54" s="5" t="s">
        <v>47</v>
      </c>
      <c r="AH54" s="5" t="s">
        <v>46</v>
      </c>
      <c r="AI54" s="5" t="s">
        <v>31</v>
      </c>
      <c r="AJ54" s="5" t="s">
        <v>9</v>
      </c>
      <c r="AK54" s="5" t="s">
        <v>45</v>
      </c>
      <c r="AL54" s="5" t="s">
        <v>35</v>
      </c>
      <c r="AM54" s="5" t="s">
        <v>44</v>
      </c>
      <c r="AN54" s="5" t="s">
        <v>31</v>
      </c>
      <c r="AO54" s="5" t="s">
        <v>43</v>
      </c>
      <c r="AP54" s="5" t="s">
        <v>31</v>
      </c>
      <c r="AQ54" s="5" t="s">
        <v>42</v>
      </c>
      <c r="AR54" s="5" t="s">
        <v>35</v>
      </c>
      <c r="AS54" s="5" t="s">
        <v>41</v>
      </c>
      <c r="AT54" s="5" t="s">
        <v>31</v>
      </c>
      <c r="AU54" s="5" t="s">
        <v>40</v>
      </c>
      <c r="AV54" s="5" t="s">
        <v>35</v>
      </c>
      <c r="AW54" s="5" t="s">
        <v>0</v>
      </c>
      <c r="AX54" s="5" t="s">
        <v>31</v>
      </c>
      <c r="AY54" s="5" t="s">
        <v>39</v>
      </c>
      <c r="AZ54" s="5" t="s">
        <v>35</v>
      </c>
      <c r="BA54" s="5" t="s">
        <v>38</v>
      </c>
      <c r="BB54" s="5" t="s">
        <v>31</v>
      </c>
      <c r="BC54" s="5" t="s">
        <v>38</v>
      </c>
      <c r="BD54" s="5" t="s">
        <v>31</v>
      </c>
      <c r="BE54" s="5" t="s">
        <v>38</v>
      </c>
      <c r="BF54" s="5" t="s">
        <v>31</v>
      </c>
      <c r="BG54" s="5" t="s">
        <v>0</v>
      </c>
      <c r="BH54" s="5" t="s">
        <v>31</v>
      </c>
      <c r="BI54" s="5" t="s">
        <v>38</v>
      </c>
      <c r="BJ54" s="5" t="s">
        <v>31</v>
      </c>
      <c r="BK54" s="5" t="s">
        <v>38</v>
      </c>
      <c r="BL54" s="5" t="s">
        <v>31</v>
      </c>
      <c r="BM54" s="5" t="s">
        <v>37</v>
      </c>
      <c r="BN54" s="5" t="s">
        <v>31</v>
      </c>
      <c r="BO54" s="5" t="s">
        <v>36</v>
      </c>
      <c r="BP54" s="5" t="s">
        <v>35</v>
      </c>
      <c r="BQ54" s="5" t="s">
        <v>34</v>
      </c>
      <c r="BR54" s="5" t="s">
        <v>31</v>
      </c>
      <c r="BS54" s="5" t="s">
        <v>33</v>
      </c>
      <c r="BT54" s="5" t="s">
        <v>31</v>
      </c>
      <c r="BU54" s="5" t="s">
        <v>32</v>
      </c>
      <c r="BV54" s="5" t="s">
        <v>31</v>
      </c>
      <c r="BW54" s="5" t="s">
        <v>0</v>
      </c>
      <c r="BX54" s="5" t="s">
        <v>31</v>
      </c>
      <c r="BY54" s="5" t="s">
        <v>0</v>
      </c>
      <c r="BZ54" s="5" t="s">
        <v>31</v>
      </c>
      <c r="CA54" s="5" t="s">
        <v>0</v>
      </c>
      <c r="CB54" s="5" t="s">
        <v>31</v>
      </c>
      <c r="CC54" s="5" t="s">
        <v>135</v>
      </c>
      <c r="CD54" s="5" t="s">
        <v>29</v>
      </c>
      <c r="CE54" s="5" t="s">
        <v>28</v>
      </c>
      <c r="CF54" s="5" t="s">
        <v>5</v>
      </c>
      <c r="CG54" s="5" t="s">
        <v>0</v>
      </c>
      <c r="CH54" s="5" t="s">
        <v>27</v>
      </c>
      <c r="CI54" s="5" t="s">
        <v>98</v>
      </c>
      <c r="CJ54" s="5" t="s">
        <v>21</v>
      </c>
      <c r="CK54" s="5" t="s">
        <v>103</v>
      </c>
      <c r="CL54" s="5" t="s">
        <v>24</v>
      </c>
      <c r="CM54" s="5" t="s">
        <v>134</v>
      </c>
      <c r="CN54" s="5" t="s">
        <v>22</v>
      </c>
      <c r="CO54" s="5" t="s">
        <v>0</v>
      </c>
      <c r="CP54" s="5" t="s">
        <v>21</v>
      </c>
      <c r="CQ54" s="5" t="s">
        <v>0</v>
      </c>
      <c r="CR54" s="5" t="s">
        <v>21</v>
      </c>
      <c r="CS54" s="5" t="s">
        <v>0</v>
      </c>
      <c r="CT54" s="5" t="s">
        <v>21</v>
      </c>
      <c r="CU54" s="5" t="s">
        <v>0</v>
      </c>
      <c r="CV54" s="5" t="s">
        <v>0</v>
      </c>
      <c r="CW54" s="5" t="s">
        <v>7</v>
      </c>
      <c r="CX54" s="5" t="s">
        <v>2</v>
      </c>
      <c r="CY54" s="5" t="s">
        <v>20</v>
      </c>
      <c r="CZ54" s="5" t="s">
        <v>19</v>
      </c>
      <c r="DA54" s="5" t="s">
        <v>18</v>
      </c>
      <c r="DB54" s="5" t="s">
        <v>18</v>
      </c>
      <c r="DC54" s="5" t="s">
        <v>17</v>
      </c>
      <c r="DD54" s="5" t="s">
        <v>16</v>
      </c>
      <c r="DE54" s="5" t="s">
        <v>15</v>
      </c>
      <c r="DF54" s="5" t="s">
        <v>14</v>
      </c>
      <c r="DG54" s="5" t="s">
        <v>13</v>
      </c>
      <c r="DH54" s="5" t="s">
        <v>12</v>
      </c>
      <c r="DI54" s="5" t="s">
        <v>11</v>
      </c>
      <c r="DJ54" s="5" t="s">
        <v>10</v>
      </c>
      <c r="DK54" s="5" t="s">
        <v>9</v>
      </c>
      <c r="DL54" s="5" t="s">
        <v>8</v>
      </c>
      <c r="DM54" s="5" t="s">
        <v>2</v>
      </c>
      <c r="DN54" s="5" t="s">
        <v>2</v>
      </c>
      <c r="DO54" s="5" t="s">
        <v>7</v>
      </c>
      <c r="DP54" s="5" t="s">
        <v>7</v>
      </c>
      <c r="DQ54" s="5" t="s">
        <v>6</v>
      </c>
      <c r="DR54" s="5" t="s">
        <v>5</v>
      </c>
      <c r="DS54" s="5" t="s">
        <v>4</v>
      </c>
      <c r="DT54" s="5" t="s">
        <v>3</v>
      </c>
      <c r="DU54" s="5" t="s">
        <v>2</v>
      </c>
      <c r="DV54" s="5" t="s">
        <v>1</v>
      </c>
    </row>
    <row r="55" spans="1:126" s="2" customFormat="1" x14ac:dyDescent="0.2">
      <c r="A55" s="6" t="s">
        <v>133</v>
      </c>
      <c r="B55" s="5" t="s">
        <v>132</v>
      </c>
      <c r="C55" s="5" t="s">
        <v>0</v>
      </c>
      <c r="D55" s="5" t="s">
        <v>0</v>
      </c>
      <c r="E55" s="5" t="s">
        <v>0</v>
      </c>
      <c r="F55" s="5" t="s">
        <v>0</v>
      </c>
      <c r="G55" s="5" t="s">
        <v>56</v>
      </c>
      <c r="H55" s="5" t="s">
        <v>67</v>
      </c>
      <c r="I55" s="5" t="s">
        <v>35</v>
      </c>
      <c r="J55" s="5" t="s">
        <v>0</v>
      </c>
      <c r="K55" s="5" t="s">
        <v>31</v>
      </c>
      <c r="L55" s="5" t="s">
        <v>131</v>
      </c>
      <c r="M55" s="5" t="s">
        <v>35</v>
      </c>
      <c r="N55" s="5" t="s">
        <v>53</v>
      </c>
      <c r="O55" s="5" t="s">
        <v>35</v>
      </c>
      <c r="P55" s="5" t="s">
        <v>0</v>
      </c>
      <c r="Q55" s="5" t="s">
        <v>31</v>
      </c>
      <c r="R55" s="5" t="s">
        <v>52</v>
      </c>
      <c r="S55" s="5" t="s">
        <v>51</v>
      </c>
      <c r="T55" s="5" t="s">
        <v>35</v>
      </c>
      <c r="U55" s="5" t="s">
        <v>50</v>
      </c>
      <c r="V55" s="5" t="s">
        <v>31</v>
      </c>
      <c r="W55" s="5" t="s">
        <v>49</v>
      </c>
      <c r="X55" s="5" t="s">
        <v>31</v>
      </c>
      <c r="Y55" s="5" t="s">
        <v>130</v>
      </c>
      <c r="Z55" s="5" t="s">
        <v>31</v>
      </c>
      <c r="AA55" s="5" t="s">
        <v>29</v>
      </c>
      <c r="AB55" s="5" t="s">
        <v>10</v>
      </c>
      <c r="AC55" s="5" t="s">
        <v>31</v>
      </c>
      <c r="AD55" s="5" t="s">
        <v>9</v>
      </c>
      <c r="AE55" s="5" t="s">
        <v>48</v>
      </c>
      <c r="AF55" s="5" t="s">
        <v>31</v>
      </c>
      <c r="AG55" s="5" t="s">
        <v>47</v>
      </c>
      <c r="AH55" s="5" t="s">
        <v>46</v>
      </c>
      <c r="AI55" s="5" t="s">
        <v>31</v>
      </c>
      <c r="AJ55" s="5" t="s">
        <v>9</v>
      </c>
      <c r="AK55" s="5" t="s">
        <v>45</v>
      </c>
      <c r="AL55" s="5" t="s">
        <v>35</v>
      </c>
      <c r="AM55" s="5" t="s">
        <v>44</v>
      </c>
      <c r="AN55" s="5" t="s">
        <v>31</v>
      </c>
      <c r="AO55" s="5" t="s">
        <v>43</v>
      </c>
      <c r="AP55" s="5" t="s">
        <v>31</v>
      </c>
      <c r="AQ55" s="5" t="s">
        <v>82</v>
      </c>
      <c r="AR55" s="5" t="s">
        <v>35</v>
      </c>
      <c r="AS55" s="5" t="s">
        <v>41</v>
      </c>
      <c r="AT55" s="5" t="s">
        <v>31</v>
      </c>
      <c r="AU55" s="5" t="s">
        <v>40</v>
      </c>
      <c r="AV55" s="5" t="s">
        <v>35</v>
      </c>
      <c r="AW55" s="5" t="s">
        <v>0</v>
      </c>
      <c r="AX55" s="5" t="s">
        <v>31</v>
      </c>
      <c r="AY55" s="5" t="s">
        <v>39</v>
      </c>
      <c r="AZ55" s="5" t="s">
        <v>35</v>
      </c>
      <c r="BA55" s="5" t="s">
        <v>38</v>
      </c>
      <c r="BB55" s="5" t="s">
        <v>31</v>
      </c>
      <c r="BC55" s="5" t="s">
        <v>38</v>
      </c>
      <c r="BD55" s="5" t="s">
        <v>31</v>
      </c>
      <c r="BE55" s="5" t="s">
        <v>38</v>
      </c>
      <c r="BF55" s="5" t="s">
        <v>31</v>
      </c>
      <c r="BG55" s="5" t="s">
        <v>0</v>
      </c>
      <c r="BH55" s="5" t="s">
        <v>31</v>
      </c>
      <c r="BI55" s="5" t="s">
        <v>38</v>
      </c>
      <c r="BJ55" s="5" t="s">
        <v>31</v>
      </c>
      <c r="BK55" s="5" t="s">
        <v>38</v>
      </c>
      <c r="BL55" s="5" t="s">
        <v>31</v>
      </c>
      <c r="BM55" s="5" t="s">
        <v>37</v>
      </c>
      <c r="BN55" s="5" t="s">
        <v>31</v>
      </c>
      <c r="BO55" s="5" t="s">
        <v>36</v>
      </c>
      <c r="BP55" s="5" t="s">
        <v>35</v>
      </c>
      <c r="BQ55" s="5" t="s">
        <v>34</v>
      </c>
      <c r="BR55" s="5" t="s">
        <v>31</v>
      </c>
      <c r="BS55" s="5" t="s">
        <v>33</v>
      </c>
      <c r="BT55" s="5" t="s">
        <v>31</v>
      </c>
      <c r="BU55" s="5" t="s">
        <v>32</v>
      </c>
      <c r="BV55" s="5" t="s">
        <v>31</v>
      </c>
      <c r="BW55" s="5" t="s">
        <v>0</v>
      </c>
      <c r="BX55" s="5" t="s">
        <v>31</v>
      </c>
      <c r="BY55" s="5" t="s">
        <v>0</v>
      </c>
      <c r="BZ55" s="5" t="s">
        <v>31</v>
      </c>
      <c r="CA55" s="5" t="s">
        <v>0</v>
      </c>
      <c r="CB55" s="5" t="s">
        <v>31</v>
      </c>
      <c r="CC55" s="5" t="s">
        <v>30</v>
      </c>
      <c r="CD55" s="5" t="s">
        <v>29</v>
      </c>
      <c r="CE55" s="5" t="s">
        <v>28</v>
      </c>
      <c r="CF55" s="5" t="s">
        <v>5</v>
      </c>
      <c r="CG55" s="5" t="s">
        <v>0</v>
      </c>
      <c r="CH55" s="5" t="s">
        <v>27</v>
      </c>
      <c r="CI55" s="5" t="s">
        <v>98</v>
      </c>
      <c r="CJ55" s="5" t="s">
        <v>21</v>
      </c>
      <c r="CK55" s="5" t="s">
        <v>25</v>
      </c>
      <c r="CL55" s="5" t="s">
        <v>24</v>
      </c>
      <c r="CM55" s="5" t="s">
        <v>23</v>
      </c>
      <c r="CN55" s="5" t="s">
        <v>22</v>
      </c>
      <c r="CO55" s="5" t="s">
        <v>0</v>
      </c>
      <c r="CP55" s="5" t="s">
        <v>21</v>
      </c>
      <c r="CQ55" s="5" t="s">
        <v>0</v>
      </c>
      <c r="CR55" s="5" t="s">
        <v>21</v>
      </c>
      <c r="CS55" s="5" t="s">
        <v>0</v>
      </c>
      <c r="CT55" s="5" t="s">
        <v>21</v>
      </c>
      <c r="CU55" s="5" t="s">
        <v>0</v>
      </c>
      <c r="CV55" s="5" t="s">
        <v>0</v>
      </c>
      <c r="CW55" s="5" t="s">
        <v>7</v>
      </c>
      <c r="CX55" s="5" t="s">
        <v>2</v>
      </c>
      <c r="CY55" s="5" t="s">
        <v>20</v>
      </c>
      <c r="CZ55" s="5" t="s">
        <v>19</v>
      </c>
      <c r="DA55" s="5" t="s">
        <v>18</v>
      </c>
      <c r="DB55" s="5" t="s">
        <v>18</v>
      </c>
      <c r="DC55" s="5" t="s">
        <v>17</v>
      </c>
      <c r="DD55" s="5" t="s">
        <v>16</v>
      </c>
      <c r="DE55" s="5" t="s">
        <v>15</v>
      </c>
      <c r="DF55" s="5" t="s">
        <v>14</v>
      </c>
      <c r="DG55" s="5" t="s">
        <v>13</v>
      </c>
      <c r="DH55" s="5" t="s">
        <v>12</v>
      </c>
      <c r="DI55" s="5" t="s">
        <v>11</v>
      </c>
      <c r="DJ55" s="5" t="s">
        <v>10</v>
      </c>
      <c r="DK55" s="5" t="s">
        <v>9</v>
      </c>
      <c r="DL55" s="5" t="s">
        <v>8</v>
      </c>
      <c r="DM55" s="5" t="s">
        <v>2</v>
      </c>
      <c r="DN55" s="5" t="s">
        <v>2</v>
      </c>
      <c r="DO55" s="5" t="s">
        <v>7</v>
      </c>
      <c r="DP55" s="5" t="s">
        <v>7</v>
      </c>
      <c r="DQ55" s="5" t="s">
        <v>6</v>
      </c>
      <c r="DR55" s="5" t="s">
        <v>5</v>
      </c>
      <c r="DS55" s="5" t="s">
        <v>4</v>
      </c>
      <c r="DT55" s="5" t="s">
        <v>3</v>
      </c>
      <c r="DU55" s="5" t="s">
        <v>2</v>
      </c>
      <c r="DV55" s="5" t="s">
        <v>1</v>
      </c>
    </row>
    <row r="56" spans="1:126" s="2" customFormat="1" x14ac:dyDescent="0.2">
      <c r="A56" s="6" t="s">
        <v>129</v>
      </c>
      <c r="B56" s="5" t="s">
        <v>57</v>
      </c>
      <c r="C56" s="5" t="s">
        <v>0</v>
      </c>
      <c r="D56" s="5" t="s">
        <v>0</v>
      </c>
      <c r="E56" s="5" t="s">
        <v>0</v>
      </c>
      <c r="F56" s="5" t="s">
        <v>0</v>
      </c>
      <c r="G56" s="5" t="s">
        <v>56</v>
      </c>
      <c r="H56" s="5" t="s">
        <v>55</v>
      </c>
      <c r="I56" s="5" t="s">
        <v>35</v>
      </c>
      <c r="J56" s="5" t="s">
        <v>0</v>
      </c>
      <c r="K56" s="5" t="s">
        <v>31</v>
      </c>
      <c r="L56" s="5" t="s">
        <v>54</v>
      </c>
      <c r="M56" s="5" t="s">
        <v>35</v>
      </c>
      <c r="N56" s="5" t="s">
        <v>53</v>
      </c>
      <c r="O56" s="5" t="s">
        <v>35</v>
      </c>
      <c r="P56" s="5" t="s">
        <v>0</v>
      </c>
      <c r="Q56" s="5" t="s">
        <v>31</v>
      </c>
      <c r="R56" s="5" t="s">
        <v>52</v>
      </c>
      <c r="S56" s="5" t="s">
        <v>51</v>
      </c>
      <c r="T56" s="5" t="s">
        <v>35</v>
      </c>
      <c r="U56" s="5" t="s">
        <v>50</v>
      </c>
      <c r="V56" s="5" t="s">
        <v>31</v>
      </c>
      <c r="W56" s="5" t="s">
        <v>49</v>
      </c>
      <c r="X56" s="5" t="s">
        <v>31</v>
      </c>
      <c r="Y56" s="5" t="s">
        <v>0</v>
      </c>
      <c r="Z56" s="5" t="s">
        <v>31</v>
      </c>
      <c r="AA56" s="5" t="s">
        <v>29</v>
      </c>
      <c r="AB56" s="5" t="s">
        <v>10</v>
      </c>
      <c r="AC56" s="5" t="s">
        <v>31</v>
      </c>
      <c r="AD56" s="5" t="s">
        <v>9</v>
      </c>
      <c r="AE56" s="5" t="s">
        <v>48</v>
      </c>
      <c r="AF56" s="5" t="s">
        <v>31</v>
      </c>
      <c r="AG56" s="5" t="s">
        <v>47</v>
      </c>
      <c r="AH56" s="5" t="s">
        <v>46</v>
      </c>
      <c r="AI56" s="5" t="s">
        <v>31</v>
      </c>
      <c r="AJ56" s="5" t="s">
        <v>9</v>
      </c>
      <c r="AK56" s="5" t="s">
        <v>45</v>
      </c>
      <c r="AL56" s="5" t="s">
        <v>35</v>
      </c>
      <c r="AM56" s="5" t="s">
        <v>44</v>
      </c>
      <c r="AN56" s="5" t="s">
        <v>31</v>
      </c>
      <c r="AO56" s="5" t="s">
        <v>43</v>
      </c>
      <c r="AP56" s="5" t="s">
        <v>31</v>
      </c>
      <c r="AQ56" s="5" t="s">
        <v>42</v>
      </c>
      <c r="AR56" s="5" t="s">
        <v>35</v>
      </c>
      <c r="AS56" s="5" t="s">
        <v>41</v>
      </c>
      <c r="AT56" s="5" t="s">
        <v>31</v>
      </c>
      <c r="AU56" s="5" t="s">
        <v>40</v>
      </c>
      <c r="AV56" s="5" t="s">
        <v>35</v>
      </c>
      <c r="AW56" s="5" t="s">
        <v>0</v>
      </c>
      <c r="AX56" s="5" t="s">
        <v>31</v>
      </c>
      <c r="AY56" s="5" t="s">
        <v>39</v>
      </c>
      <c r="AZ56" s="5" t="s">
        <v>35</v>
      </c>
      <c r="BA56" s="5" t="s">
        <v>38</v>
      </c>
      <c r="BB56" s="5" t="s">
        <v>31</v>
      </c>
      <c r="BC56" s="5" t="s">
        <v>38</v>
      </c>
      <c r="BD56" s="5" t="s">
        <v>31</v>
      </c>
      <c r="BE56" s="5" t="s">
        <v>38</v>
      </c>
      <c r="BF56" s="5" t="s">
        <v>31</v>
      </c>
      <c r="BG56" s="5" t="s">
        <v>0</v>
      </c>
      <c r="BH56" s="5" t="s">
        <v>31</v>
      </c>
      <c r="BI56" s="5" t="s">
        <v>38</v>
      </c>
      <c r="BJ56" s="5" t="s">
        <v>31</v>
      </c>
      <c r="BK56" s="5" t="s">
        <v>38</v>
      </c>
      <c r="BL56" s="5" t="s">
        <v>31</v>
      </c>
      <c r="BM56" s="5" t="s">
        <v>37</v>
      </c>
      <c r="BN56" s="5" t="s">
        <v>31</v>
      </c>
      <c r="BO56" s="5" t="s">
        <v>36</v>
      </c>
      <c r="BP56" s="5" t="s">
        <v>35</v>
      </c>
      <c r="BQ56" s="5" t="s">
        <v>34</v>
      </c>
      <c r="BR56" s="5" t="s">
        <v>31</v>
      </c>
      <c r="BS56" s="5" t="s">
        <v>33</v>
      </c>
      <c r="BT56" s="5" t="s">
        <v>31</v>
      </c>
      <c r="BU56" s="5" t="s">
        <v>32</v>
      </c>
      <c r="BV56" s="5" t="s">
        <v>31</v>
      </c>
      <c r="BW56" s="5" t="s">
        <v>0</v>
      </c>
      <c r="BX56" s="5" t="s">
        <v>31</v>
      </c>
      <c r="BY56" s="5" t="s">
        <v>0</v>
      </c>
      <c r="BZ56" s="5" t="s">
        <v>31</v>
      </c>
      <c r="CA56" s="5" t="s">
        <v>0</v>
      </c>
      <c r="CB56" s="5" t="s">
        <v>31</v>
      </c>
      <c r="CC56" s="5" t="s">
        <v>30</v>
      </c>
      <c r="CD56" s="5" t="s">
        <v>29</v>
      </c>
      <c r="CE56" s="5" t="s">
        <v>28</v>
      </c>
      <c r="CF56" s="5" t="s">
        <v>5</v>
      </c>
      <c r="CG56" s="5" t="s">
        <v>0</v>
      </c>
      <c r="CH56" s="5" t="s">
        <v>27</v>
      </c>
      <c r="CI56" s="5" t="s">
        <v>26</v>
      </c>
      <c r="CJ56" s="5" t="s">
        <v>21</v>
      </c>
      <c r="CK56" s="5" t="s">
        <v>25</v>
      </c>
      <c r="CL56" s="5" t="s">
        <v>24</v>
      </c>
      <c r="CM56" s="5" t="s">
        <v>23</v>
      </c>
      <c r="CN56" s="5" t="s">
        <v>22</v>
      </c>
      <c r="CO56" s="5" t="s">
        <v>0</v>
      </c>
      <c r="CP56" s="5" t="s">
        <v>21</v>
      </c>
      <c r="CQ56" s="5" t="s">
        <v>0</v>
      </c>
      <c r="CR56" s="5" t="s">
        <v>21</v>
      </c>
      <c r="CS56" s="5" t="s">
        <v>0</v>
      </c>
      <c r="CT56" s="5" t="s">
        <v>21</v>
      </c>
      <c r="CU56" s="5" t="s">
        <v>0</v>
      </c>
      <c r="CV56" s="5" t="s">
        <v>0</v>
      </c>
      <c r="CW56" s="5" t="s">
        <v>7</v>
      </c>
      <c r="CX56" s="5" t="s">
        <v>2</v>
      </c>
      <c r="CY56" s="5" t="s">
        <v>20</v>
      </c>
      <c r="CZ56" s="5" t="s">
        <v>19</v>
      </c>
      <c r="DA56" s="5" t="s">
        <v>18</v>
      </c>
      <c r="DB56" s="5" t="s">
        <v>18</v>
      </c>
      <c r="DC56" s="5" t="s">
        <v>17</v>
      </c>
      <c r="DD56" s="5" t="s">
        <v>16</v>
      </c>
      <c r="DE56" s="5" t="s">
        <v>15</v>
      </c>
      <c r="DF56" s="5" t="s">
        <v>14</v>
      </c>
      <c r="DG56" s="5" t="s">
        <v>13</v>
      </c>
      <c r="DH56" s="5" t="s">
        <v>12</v>
      </c>
      <c r="DI56" s="5" t="s">
        <v>11</v>
      </c>
      <c r="DJ56" s="5" t="s">
        <v>10</v>
      </c>
      <c r="DK56" s="5" t="s">
        <v>9</v>
      </c>
      <c r="DL56" s="5" t="s">
        <v>8</v>
      </c>
      <c r="DM56" s="5" t="s">
        <v>2</v>
      </c>
      <c r="DN56" s="5" t="s">
        <v>2</v>
      </c>
      <c r="DO56" s="5" t="s">
        <v>7</v>
      </c>
      <c r="DP56" s="5" t="s">
        <v>7</v>
      </c>
      <c r="DQ56" s="5" t="s">
        <v>6</v>
      </c>
      <c r="DR56" s="5" t="s">
        <v>5</v>
      </c>
      <c r="DS56" s="5" t="s">
        <v>4</v>
      </c>
      <c r="DT56" s="5" t="s">
        <v>3</v>
      </c>
      <c r="DU56" s="5" t="s">
        <v>2</v>
      </c>
      <c r="DV56" s="5" t="s">
        <v>1</v>
      </c>
    </row>
    <row r="57" spans="1:126" s="2" customFormat="1" x14ac:dyDescent="0.2">
      <c r="A57" s="6" t="s">
        <v>128</v>
      </c>
      <c r="B57" s="5" t="s">
        <v>127</v>
      </c>
      <c r="C57" s="5" t="s">
        <v>0</v>
      </c>
      <c r="D57" s="5" t="s">
        <v>0</v>
      </c>
      <c r="E57" s="5" t="s">
        <v>0</v>
      </c>
      <c r="F57" s="5" t="s">
        <v>0</v>
      </c>
      <c r="G57" s="5" t="s">
        <v>56</v>
      </c>
      <c r="H57" s="5" t="s">
        <v>55</v>
      </c>
      <c r="I57" s="5" t="s">
        <v>35</v>
      </c>
      <c r="J57" s="5" t="s">
        <v>0</v>
      </c>
      <c r="K57" s="5" t="s">
        <v>31</v>
      </c>
      <c r="L57" s="5" t="s">
        <v>54</v>
      </c>
      <c r="M57" s="5" t="s">
        <v>35</v>
      </c>
      <c r="N57" s="5" t="s">
        <v>53</v>
      </c>
      <c r="O57" s="5" t="s">
        <v>35</v>
      </c>
      <c r="P57" s="5" t="s">
        <v>0</v>
      </c>
      <c r="Q57" s="5" t="s">
        <v>31</v>
      </c>
      <c r="R57" s="5" t="s">
        <v>52</v>
      </c>
      <c r="S57" s="5" t="s">
        <v>51</v>
      </c>
      <c r="T57" s="5" t="s">
        <v>35</v>
      </c>
      <c r="U57" s="5" t="s">
        <v>50</v>
      </c>
      <c r="V57" s="5" t="s">
        <v>31</v>
      </c>
      <c r="W57" s="5" t="s">
        <v>49</v>
      </c>
      <c r="X57" s="5" t="s">
        <v>31</v>
      </c>
      <c r="Y57" s="5" t="s">
        <v>0</v>
      </c>
      <c r="Z57" s="5" t="s">
        <v>31</v>
      </c>
      <c r="AA57" s="5" t="s">
        <v>29</v>
      </c>
      <c r="AB57" s="5" t="s">
        <v>10</v>
      </c>
      <c r="AC57" s="5" t="s">
        <v>31</v>
      </c>
      <c r="AD57" s="5" t="s">
        <v>9</v>
      </c>
      <c r="AE57" s="5" t="s">
        <v>48</v>
      </c>
      <c r="AF57" s="5" t="s">
        <v>31</v>
      </c>
      <c r="AG57" s="5" t="s">
        <v>47</v>
      </c>
      <c r="AH57" s="5" t="s">
        <v>46</v>
      </c>
      <c r="AI57" s="5" t="s">
        <v>31</v>
      </c>
      <c r="AJ57" s="5" t="s">
        <v>9</v>
      </c>
      <c r="AK57" s="5" t="s">
        <v>45</v>
      </c>
      <c r="AL57" s="5" t="s">
        <v>35</v>
      </c>
      <c r="AM57" s="5" t="s">
        <v>44</v>
      </c>
      <c r="AN57" s="5" t="s">
        <v>31</v>
      </c>
      <c r="AO57" s="5" t="s">
        <v>43</v>
      </c>
      <c r="AP57" s="5" t="s">
        <v>31</v>
      </c>
      <c r="AQ57" s="5" t="s">
        <v>82</v>
      </c>
      <c r="AR57" s="5" t="s">
        <v>35</v>
      </c>
      <c r="AS57" s="5" t="s">
        <v>41</v>
      </c>
      <c r="AT57" s="5" t="s">
        <v>31</v>
      </c>
      <c r="AU57" s="5" t="s">
        <v>40</v>
      </c>
      <c r="AV57" s="5" t="s">
        <v>35</v>
      </c>
      <c r="AW57" s="5" t="s">
        <v>0</v>
      </c>
      <c r="AX57" s="5" t="s">
        <v>31</v>
      </c>
      <c r="AY57" s="5" t="s">
        <v>39</v>
      </c>
      <c r="AZ57" s="5" t="s">
        <v>35</v>
      </c>
      <c r="BA57" s="5" t="s">
        <v>38</v>
      </c>
      <c r="BB57" s="5" t="s">
        <v>31</v>
      </c>
      <c r="BC57" s="5" t="s">
        <v>38</v>
      </c>
      <c r="BD57" s="5" t="s">
        <v>31</v>
      </c>
      <c r="BE57" s="5" t="s">
        <v>38</v>
      </c>
      <c r="BF57" s="5" t="s">
        <v>31</v>
      </c>
      <c r="BG57" s="5" t="s">
        <v>0</v>
      </c>
      <c r="BH57" s="5" t="s">
        <v>31</v>
      </c>
      <c r="BI57" s="5" t="s">
        <v>38</v>
      </c>
      <c r="BJ57" s="5" t="s">
        <v>31</v>
      </c>
      <c r="BK57" s="5" t="s">
        <v>38</v>
      </c>
      <c r="BL57" s="5" t="s">
        <v>31</v>
      </c>
      <c r="BM57" s="5" t="s">
        <v>37</v>
      </c>
      <c r="BN57" s="5" t="s">
        <v>31</v>
      </c>
      <c r="BO57" s="5" t="s">
        <v>36</v>
      </c>
      <c r="BP57" s="5" t="s">
        <v>35</v>
      </c>
      <c r="BQ57" s="5" t="s">
        <v>34</v>
      </c>
      <c r="BR57" s="5" t="s">
        <v>31</v>
      </c>
      <c r="BS57" s="5" t="s">
        <v>33</v>
      </c>
      <c r="BT57" s="5" t="s">
        <v>31</v>
      </c>
      <c r="BU57" s="5" t="s">
        <v>32</v>
      </c>
      <c r="BV57" s="5" t="s">
        <v>31</v>
      </c>
      <c r="BW57" s="5" t="s">
        <v>0</v>
      </c>
      <c r="BX57" s="5" t="s">
        <v>31</v>
      </c>
      <c r="BY57" s="5" t="s">
        <v>0</v>
      </c>
      <c r="BZ57" s="5" t="s">
        <v>31</v>
      </c>
      <c r="CA57" s="5" t="s">
        <v>0</v>
      </c>
      <c r="CB57" s="5" t="s">
        <v>31</v>
      </c>
      <c r="CC57" s="5" t="s">
        <v>124</v>
      </c>
      <c r="CD57" s="5" t="s">
        <v>29</v>
      </c>
      <c r="CE57" s="5" t="s">
        <v>28</v>
      </c>
      <c r="CF57" s="5" t="s">
        <v>5</v>
      </c>
      <c r="CG57" s="5" t="s">
        <v>0</v>
      </c>
      <c r="CH57" s="5" t="s">
        <v>27</v>
      </c>
      <c r="CI57" s="5" t="s">
        <v>26</v>
      </c>
      <c r="CJ57" s="5" t="s">
        <v>21</v>
      </c>
      <c r="CK57" s="5" t="s">
        <v>123</v>
      </c>
      <c r="CL57" s="5" t="s">
        <v>24</v>
      </c>
      <c r="CM57" s="5" t="s">
        <v>122</v>
      </c>
      <c r="CN57" s="5" t="s">
        <v>22</v>
      </c>
      <c r="CO57" s="5" t="s">
        <v>0</v>
      </c>
      <c r="CP57" s="5" t="s">
        <v>21</v>
      </c>
      <c r="CQ57" s="5" t="s">
        <v>0</v>
      </c>
      <c r="CR57" s="5" t="s">
        <v>21</v>
      </c>
      <c r="CS57" s="5" t="s">
        <v>0</v>
      </c>
      <c r="CT57" s="5" t="s">
        <v>21</v>
      </c>
      <c r="CU57" s="5" t="s">
        <v>0</v>
      </c>
      <c r="CV57" s="5" t="s">
        <v>0</v>
      </c>
      <c r="CW57" s="5" t="s">
        <v>7</v>
      </c>
      <c r="CX57" s="5" t="s">
        <v>2</v>
      </c>
      <c r="CY57" s="5" t="s">
        <v>20</v>
      </c>
      <c r="CZ57" s="5" t="s">
        <v>19</v>
      </c>
      <c r="DA57" s="5" t="s">
        <v>18</v>
      </c>
      <c r="DB57" s="5" t="s">
        <v>18</v>
      </c>
      <c r="DC57" s="5" t="s">
        <v>17</v>
      </c>
      <c r="DD57" s="5" t="s">
        <v>16</v>
      </c>
      <c r="DE57" s="5" t="s">
        <v>15</v>
      </c>
      <c r="DF57" s="5" t="s">
        <v>14</v>
      </c>
      <c r="DG57" s="5" t="s">
        <v>13</v>
      </c>
      <c r="DH57" s="5" t="s">
        <v>12</v>
      </c>
      <c r="DI57" s="5" t="s">
        <v>11</v>
      </c>
      <c r="DJ57" s="5" t="s">
        <v>10</v>
      </c>
      <c r="DK57" s="5" t="s">
        <v>9</v>
      </c>
      <c r="DL57" s="5" t="s">
        <v>8</v>
      </c>
      <c r="DM57" s="5" t="s">
        <v>2</v>
      </c>
      <c r="DN57" s="5" t="s">
        <v>2</v>
      </c>
      <c r="DO57" s="5" t="s">
        <v>7</v>
      </c>
      <c r="DP57" s="5" t="s">
        <v>7</v>
      </c>
      <c r="DQ57" s="5" t="s">
        <v>6</v>
      </c>
      <c r="DR57" s="5" t="s">
        <v>5</v>
      </c>
      <c r="DS57" s="5" t="s">
        <v>4</v>
      </c>
      <c r="DT57" s="5" t="s">
        <v>3</v>
      </c>
      <c r="DU57" s="5" t="s">
        <v>2</v>
      </c>
      <c r="DV57" s="5" t="s">
        <v>1</v>
      </c>
    </row>
    <row r="58" spans="1:126" s="2" customFormat="1" x14ac:dyDescent="0.2">
      <c r="A58" s="6" t="s">
        <v>126</v>
      </c>
      <c r="B58" s="5" t="s">
        <v>125</v>
      </c>
      <c r="C58" s="5" t="s">
        <v>0</v>
      </c>
      <c r="D58" s="5" t="s">
        <v>0</v>
      </c>
      <c r="E58" s="5" t="s">
        <v>0</v>
      </c>
      <c r="F58" s="5" t="s">
        <v>0</v>
      </c>
      <c r="G58" s="5" t="s">
        <v>56</v>
      </c>
      <c r="H58" s="5" t="s">
        <v>55</v>
      </c>
      <c r="I58" s="5" t="s">
        <v>35</v>
      </c>
      <c r="J58" s="5" t="s">
        <v>0</v>
      </c>
      <c r="K58" s="5" t="s">
        <v>31</v>
      </c>
      <c r="L58" s="5" t="s">
        <v>119</v>
      </c>
      <c r="M58" s="5" t="s">
        <v>35</v>
      </c>
      <c r="N58" s="5" t="s">
        <v>53</v>
      </c>
      <c r="O58" s="5" t="s">
        <v>35</v>
      </c>
      <c r="P58" s="5" t="s">
        <v>0</v>
      </c>
      <c r="Q58" s="5" t="s">
        <v>31</v>
      </c>
      <c r="R58" s="5" t="s">
        <v>52</v>
      </c>
      <c r="S58" s="5" t="s">
        <v>51</v>
      </c>
      <c r="T58" s="5" t="s">
        <v>35</v>
      </c>
      <c r="U58" s="5" t="s">
        <v>50</v>
      </c>
      <c r="V58" s="5" t="s">
        <v>31</v>
      </c>
      <c r="W58" s="5" t="s">
        <v>49</v>
      </c>
      <c r="X58" s="5" t="s">
        <v>31</v>
      </c>
      <c r="Y58" s="5" t="s">
        <v>0</v>
      </c>
      <c r="Z58" s="5" t="s">
        <v>31</v>
      </c>
      <c r="AA58" s="5" t="s">
        <v>29</v>
      </c>
      <c r="AB58" s="5" t="s">
        <v>10</v>
      </c>
      <c r="AC58" s="5" t="s">
        <v>31</v>
      </c>
      <c r="AD58" s="5" t="s">
        <v>9</v>
      </c>
      <c r="AE58" s="5" t="s">
        <v>48</v>
      </c>
      <c r="AF58" s="5" t="s">
        <v>31</v>
      </c>
      <c r="AG58" s="5" t="s">
        <v>47</v>
      </c>
      <c r="AH58" s="5" t="s">
        <v>46</v>
      </c>
      <c r="AI58" s="5" t="s">
        <v>31</v>
      </c>
      <c r="AJ58" s="5" t="s">
        <v>9</v>
      </c>
      <c r="AK58" s="5" t="s">
        <v>45</v>
      </c>
      <c r="AL58" s="5" t="s">
        <v>35</v>
      </c>
      <c r="AM58" s="5" t="s">
        <v>44</v>
      </c>
      <c r="AN58" s="5" t="s">
        <v>31</v>
      </c>
      <c r="AO58" s="5" t="s">
        <v>43</v>
      </c>
      <c r="AP58" s="5" t="s">
        <v>31</v>
      </c>
      <c r="AQ58" s="5" t="s">
        <v>42</v>
      </c>
      <c r="AR58" s="5" t="s">
        <v>35</v>
      </c>
      <c r="AS58" s="5" t="s">
        <v>41</v>
      </c>
      <c r="AT58" s="5" t="s">
        <v>31</v>
      </c>
      <c r="AU58" s="5" t="s">
        <v>40</v>
      </c>
      <c r="AV58" s="5" t="s">
        <v>35</v>
      </c>
      <c r="AW58" s="5" t="s">
        <v>0</v>
      </c>
      <c r="AX58" s="5" t="s">
        <v>31</v>
      </c>
      <c r="AY58" s="5" t="s">
        <v>39</v>
      </c>
      <c r="AZ58" s="5" t="s">
        <v>35</v>
      </c>
      <c r="BA58" s="5" t="s">
        <v>38</v>
      </c>
      <c r="BB58" s="5" t="s">
        <v>31</v>
      </c>
      <c r="BC58" s="5" t="s">
        <v>38</v>
      </c>
      <c r="BD58" s="5" t="s">
        <v>31</v>
      </c>
      <c r="BE58" s="5" t="s">
        <v>38</v>
      </c>
      <c r="BF58" s="5" t="s">
        <v>31</v>
      </c>
      <c r="BG58" s="5" t="s">
        <v>0</v>
      </c>
      <c r="BH58" s="5" t="s">
        <v>31</v>
      </c>
      <c r="BI58" s="5" t="s">
        <v>38</v>
      </c>
      <c r="BJ58" s="5" t="s">
        <v>31</v>
      </c>
      <c r="BK58" s="5" t="s">
        <v>38</v>
      </c>
      <c r="BL58" s="5" t="s">
        <v>31</v>
      </c>
      <c r="BM58" s="5" t="s">
        <v>37</v>
      </c>
      <c r="BN58" s="5" t="s">
        <v>31</v>
      </c>
      <c r="BO58" s="5" t="s">
        <v>36</v>
      </c>
      <c r="BP58" s="5" t="s">
        <v>35</v>
      </c>
      <c r="BQ58" s="5" t="s">
        <v>34</v>
      </c>
      <c r="BR58" s="5" t="s">
        <v>31</v>
      </c>
      <c r="BS58" s="5" t="s">
        <v>33</v>
      </c>
      <c r="BT58" s="5" t="s">
        <v>31</v>
      </c>
      <c r="BU58" s="5" t="s">
        <v>32</v>
      </c>
      <c r="BV58" s="5" t="s">
        <v>31</v>
      </c>
      <c r="BW58" s="5" t="s">
        <v>0</v>
      </c>
      <c r="BX58" s="5" t="s">
        <v>31</v>
      </c>
      <c r="BY58" s="5" t="s">
        <v>0</v>
      </c>
      <c r="BZ58" s="5" t="s">
        <v>31</v>
      </c>
      <c r="CA58" s="5" t="s">
        <v>0</v>
      </c>
      <c r="CB58" s="5" t="s">
        <v>31</v>
      </c>
      <c r="CC58" s="5" t="s">
        <v>124</v>
      </c>
      <c r="CD58" s="5" t="s">
        <v>29</v>
      </c>
      <c r="CE58" s="5" t="s">
        <v>28</v>
      </c>
      <c r="CF58" s="5" t="s">
        <v>5</v>
      </c>
      <c r="CG58" s="5" t="s">
        <v>0</v>
      </c>
      <c r="CH58" s="5" t="s">
        <v>27</v>
      </c>
      <c r="CI58" s="5" t="s">
        <v>26</v>
      </c>
      <c r="CJ58" s="5" t="s">
        <v>21</v>
      </c>
      <c r="CK58" s="5" t="s">
        <v>123</v>
      </c>
      <c r="CL58" s="5" t="s">
        <v>24</v>
      </c>
      <c r="CM58" s="5" t="s">
        <v>122</v>
      </c>
      <c r="CN58" s="5" t="s">
        <v>22</v>
      </c>
      <c r="CO58" s="5" t="s">
        <v>0</v>
      </c>
      <c r="CP58" s="5" t="s">
        <v>21</v>
      </c>
      <c r="CQ58" s="5" t="s">
        <v>0</v>
      </c>
      <c r="CR58" s="5" t="s">
        <v>21</v>
      </c>
      <c r="CS58" s="5" t="s">
        <v>0</v>
      </c>
      <c r="CT58" s="5" t="s">
        <v>21</v>
      </c>
      <c r="CU58" s="5" t="s">
        <v>0</v>
      </c>
      <c r="CV58" s="5" t="s">
        <v>0</v>
      </c>
      <c r="CW58" s="5" t="s">
        <v>7</v>
      </c>
      <c r="CX58" s="5" t="s">
        <v>2</v>
      </c>
      <c r="CY58" s="5" t="s">
        <v>20</v>
      </c>
      <c r="CZ58" s="5" t="s">
        <v>19</v>
      </c>
      <c r="DA58" s="5" t="s">
        <v>18</v>
      </c>
      <c r="DB58" s="5" t="s">
        <v>18</v>
      </c>
      <c r="DC58" s="5" t="s">
        <v>17</v>
      </c>
      <c r="DD58" s="5" t="s">
        <v>16</v>
      </c>
      <c r="DE58" s="5" t="s">
        <v>15</v>
      </c>
      <c r="DF58" s="5" t="s">
        <v>14</v>
      </c>
      <c r="DG58" s="5" t="s">
        <v>13</v>
      </c>
      <c r="DH58" s="5" t="s">
        <v>12</v>
      </c>
      <c r="DI58" s="5" t="s">
        <v>11</v>
      </c>
      <c r="DJ58" s="5" t="s">
        <v>10</v>
      </c>
      <c r="DK58" s="5" t="s">
        <v>9</v>
      </c>
      <c r="DL58" s="5" t="s">
        <v>8</v>
      </c>
      <c r="DM58" s="5" t="s">
        <v>2</v>
      </c>
      <c r="DN58" s="5" t="s">
        <v>2</v>
      </c>
      <c r="DO58" s="5" t="s">
        <v>7</v>
      </c>
      <c r="DP58" s="5" t="s">
        <v>7</v>
      </c>
      <c r="DQ58" s="5" t="s">
        <v>6</v>
      </c>
      <c r="DR58" s="5" t="s">
        <v>5</v>
      </c>
      <c r="DS58" s="5" t="s">
        <v>4</v>
      </c>
      <c r="DT58" s="5" t="s">
        <v>3</v>
      </c>
      <c r="DU58" s="5" t="s">
        <v>2</v>
      </c>
      <c r="DV58" s="5" t="s">
        <v>1</v>
      </c>
    </row>
    <row r="59" spans="1:126" s="2" customFormat="1" x14ac:dyDescent="0.2">
      <c r="A59" s="6" t="s">
        <v>121</v>
      </c>
      <c r="B59" s="5" t="s">
        <v>120</v>
      </c>
      <c r="C59" s="5" t="s">
        <v>0</v>
      </c>
      <c r="D59" s="5" t="s">
        <v>0</v>
      </c>
      <c r="E59" s="5" t="s">
        <v>0</v>
      </c>
      <c r="F59" s="5" t="s">
        <v>0</v>
      </c>
      <c r="G59" s="5" t="s">
        <v>56</v>
      </c>
      <c r="H59" s="5" t="s">
        <v>55</v>
      </c>
      <c r="I59" s="5" t="s">
        <v>35</v>
      </c>
      <c r="J59" s="5" t="s">
        <v>0</v>
      </c>
      <c r="K59" s="5" t="s">
        <v>31</v>
      </c>
      <c r="L59" s="5" t="s">
        <v>119</v>
      </c>
      <c r="M59" s="5" t="s">
        <v>35</v>
      </c>
      <c r="N59" s="5" t="s">
        <v>53</v>
      </c>
      <c r="O59" s="5" t="s">
        <v>35</v>
      </c>
      <c r="P59" s="5" t="s">
        <v>0</v>
      </c>
      <c r="Q59" s="5" t="s">
        <v>31</v>
      </c>
      <c r="R59" s="5" t="s">
        <v>52</v>
      </c>
      <c r="S59" s="5" t="s">
        <v>51</v>
      </c>
      <c r="T59" s="5" t="s">
        <v>35</v>
      </c>
      <c r="U59" s="5" t="s">
        <v>50</v>
      </c>
      <c r="V59" s="5" t="s">
        <v>31</v>
      </c>
      <c r="W59" s="5" t="s">
        <v>49</v>
      </c>
      <c r="X59" s="5" t="s">
        <v>31</v>
      </c>
      <c r="Y59" s="5" t="s">
        <v>0</v>
      </c>
      <c r="Z59" s="5" t="s">
        <v>31</v>
      </c>
      <c r="AA59" s="5" t="s">
        <v>29</v>
      </c>
      <c r="AB59" s="5" t="s">
        <v>10</v>
      </c>
      <c r="AC59" s="5" t="s">
        <v>31</v>
      </c>
      <c r="AD59" s="5" t="s">
        <v>9</v>
      </c>
      <c r="AE59" s="5" t="s">
        <v>48</v>
      </c>
      <c r="AF59" s="5" t="s">
        <v>31</v>
      </c>
      <c r="AG59" s="5" t="s">
        <v>47</v>
      </c>
      <c r="AH59" s="5" t="s">
        <v>46</v>
      </c>
      <c r="AI59" s="5" t="s">
        <v>31</v>
      </c>
      <c r="AJ59" s="5" t="s">
        <v>9</v>
      </c>
      <c r="AK59" s="5" t="s">
        <v>45</v>
      </c>
      <c r="AL59" s="5" t="s">
        <v>35</v>
      </c>
      <c r="AM59" s="5" t="s">
        <v>44</v>
      </c>
      <c r="AN59" s="5" t="s">
        <v>31</v>
      </c>
      <c r="AO59" s="5" t="s">
        <v>43</v>
      </c>
      <c r="AP59" s="5" t="s">
        <v>31</v>
      </c>
      <c r="AQ59" s="5" t="s">
        <v>82</v>
      </c>
      <c r="AR59" s="5" t="s">
        <v>35</v>
      </c>
      <c r="AS59" s="5" t="s">
        <v>41</v>
      </c>
      <c r="AT59" s="5" t="s">
        <v>31</v>
      </c>
      <c r="AU59" s="5" t="s">
        <v>40</v>
      </c>
      <c r="AV59" s="5" t="s">
        <v>35</v>
      </c>
      <c r="AW59" s="5" t="s">
        <v>0</v>
      </c>
      <c r="AX59" s="5" t="s">
        <v>31</v>
      </c>
      <c r="AY59" s="5" t="s">
        <v>39</v>
      </c>
      <c r="AZ59" s="5" t="s">
        <v>35</v>
      </c>
      <c r="BA59" s="5" t="s">
        <v>38</v>
      </c>
      <c r="BB59" s="5" t="s">
        <v>31</v>
      </c>
      <c r="BC59" s="5" t="s">
        <v>38</v>
      </c>
      <c r="BD59" s="5" t="s">
        <v>31</v>
      </c>
      <c r="BE59" s="5" t="s">
        <v>38</v>
      </c>
      <c r="BF59" s="5" t="s">
        <v>31</v>
      </c>
      <c r="BG59" s="5" t="s">
        <v>0</v>
      </c>
      <c r="BH59" s="5" t="s">
        <v>31</v>
      </c>
      <c r="BI59" s="5" t="s">
        <v>38</v>
      </c>
      <c r="BJ59" s="5" t="s">
        <v>31</v>
      </c>
      <c r="BK59" s="5" t="s">
        <v>38</v>
      </c>
      <c r="BL59" s="5" t="s">
        <v>31</v>
      </c>
      <c r="BM59" s="5" t="s">
        <v>37</v>
      </c>
      <c r="BN59" s="5" t="s">
        <v>31</v>
      </c>
      <c r="BO59" s="5" t="s">
        <v>36</v>
      </c>
      <c r="BP59" s="5" t="s">
        <v>35</v>
      </c>
      <c r="BQ59" s="5" t="s">
        <v>34</v>
      </c>
      <c r="BR59" s="5" t="s">
        <v>31</v>
      </c>
      <c r="BS59" s="5" t="s">
        <v>33</v>
      </c>
      <c r="BT59" s="5" t="s">
        <v>31</v>
      </c>
      <c r="BU59" s="5" t="s">
        <v>32</v>
      </c>
      <c r="BV59" s="5" t="s">
        <v>31</v>
      </c>
      <c r="BW59" s="5" t="s">
        <v>0</v>
      </c>
      <c r="BX59" s="5" t="s">
        <v>31</v>
      </c>
      <c r="BY59" s="5" t="s">
        <v>0</v>
      </c>
      <c r="BZ59" s="5" t="s">
        <v>31</v>
      </c>
      <c r="CA59" s="5" t="s">
        <v>0</v>
      </c>
      <c r="CB59" s="5" t="s">
        <v>31</v>
      </c>
      <c r="CC59" s="5" t="s">
        <v>116</v>
      </c>
      <c r="CD59" s="5" t="s">
        <v>29</v>
      </c>
      <c r="CE59" s="5" t="s">
        <v>28</v>
      </c>
      <c r="CF59" s="5" t="s">
        <v>5</v>
      </c>
      <c r="CG59" s="5" t="s">
        <v>0</v>
      </c>
      <c r="CH59" s="5" t="s">
        <v>27</v>
      </c>
      <c r="CI59" s="5" t="s">
        <v>26</v>
      </c>
      <c r="CJ59" s="5" t="s">
        <v>21</v>
      </c>
      <c r="CK59" s="5" t="s">
        <v>80</v>
      </c>
      <c r="CL59" s="5" t="s">
        <v>24</v>
      </c>
      <c r="CM59" s="5" t="s">
        <v>115</v>
      </c>
      <c r="CN59" s="5" t="s">
        <v>22</v>
      </c>
      <c r="CO59" s="5" t="s">
        <v>0</v>
      </c>
      <c r="CP59" s="5" t="s">
        <v>21</v>
      </c>
      <c r="CQ59" s="5" t="s">
        <v>0</v>
      </c>
      <c r="CR59" s="5" t="s">
        <v>21</v>
      </c>
      <c r="CS59" s="5" t="s">
        <v>0</v>
      </c>
      <c r="CT59" s="5" t="s">
        <v>21</v>
      </c>
      <c r="CU59" s="5" t="s">
        <v>0</v>
      </c>
      <c r="CV59" s="5" t="s">
        <v>0</v>
      </c>
      <c r="CW59" s="5" t="s">
        <v>7</v>
      </c>
      <c r="CX59" s="5" t="s">
        <v>2</v>
      </c>
      <c r="CY59" s="5" t="s">
        <v>20</v>
      </c>
      <c r="CZ59" s="5" t="s">
        <v>19</v>
      </c>
      <c r="DA59" s="5" t="s">
        <v>18</v>
      </c>
      <c r="DB59" s="5" t="s">
        <v>18</v>
      </c>
      <c r="DC59" s="5" t="s">
        <v>17</v>
      </c>
      <c r="DD59" s="5" t="s">
        <v>16</v>
      </c>
      <c r="DE59" s="5" t="s">
        <v>15</v>
      </c>
      <c r="DF59" s="5" t="s">
        <v>14</v>
      </c>
      <c r="DG59" s="5" t="s">
        <v>13</v>
      </c>
      <c r="DH59" s="5" t="s">
        <v>12</v>
      </c>
      <c r="DI59" s="5" t="s">
        <v>11</v>
      </c>
      <c r="DJ59" s="5" t="s">
        <v>10</v>
      </c>
      <c r="DK59" s="5" t="s">
        <v>9</v>
      </c>
      <c r="DL59" s="5" t="s">
        <v>8</v>
      </c>
      <c r="DM59" s="5" t="s">
        <v>2</v>
      </c>
      <c r="DN59" s="5" t="s">
        <v>2</v>
      </c>
      <c r="DO59" s="5" t="s">
        <v>7</v>
      </c>
      <c r="DP59" s="5" t="s">
        <v>7</v>
      </c>
      <c r="DQ59" s="5" t="s">
        <v>6</v>
      </c>
      <c r="DR59" s="5" t="s">
        <v>5</v>
      </c>
      <c r="DS59" s="5" t="s">
        <v>4</v>
      </c>
      <c r="DT59" s="5" t="s">
        <v>3</v>
      </c>
      <c r="DU59" s="5" t="s">
        <v>2</v>
      </c>
      <c r="DV59" s="5" t="s">
        <v>1</v>
      </c>
    </row>
    <row r="60" spans="1:126" s="2" customFormat="1" x14ac:dyDescent="0.2">
      <c r="A60" s="6" t="s">
        <v>118</v>
      </c>
      <c r="B60" s="5" t="s">
        <v>117</v>
      </c>
      <c r="C60" s="5" t="s">
        <v>0</v>
      </c>
      <c r="D60" s="5" t="s">
        <v>0</v>
      </c>
      <c r="E60" s="5" t="s">
        <v>0</v>
      </c>
      <c r="F60" s="5" t="s">
        <v>0</v>
      </c>
      <c r="G60" s="5" t="s">
        <v>56</v>
      </c>
      <c r="H60" s="5" t="s">
        <v>55</v>
      </c>
      <c r="I60" s="5" t="s">
        <v>35</v>
      </c>
      <c r="J60" s="5" t="s">
        <v>0</v>
      </c>
      <c r="K60" s="5" t="s">
        <v>31</v>
      </c>
      <c r="L60" s="5" t="s">
        <v>112</v>
      </c>
      <c r="M60" s="5" t="s">
        <v>35</v>
      </c>
      <c r="N60" s="5" t="s">
        <v>53</v>
      </c>
      <c r="O60" s="5" t="s">
        <v>35</v>
      </c>
      <c r="P60" s="5" t="s">
        <v>0</v>
      </c>
      <c r="Q60" s="5" t="s">
        <v>31</v>
      </c>
      <c r="R60" s="5" t="s">
        <v>52</v>
      </c>
      <c r="S60" s="5" t="s">
        <v>51</v>
      </c>
      <c r="T60" s="5" t="s">
        <v>35</v>
      </c>
      <c r="U60" s="5" t="s">
        <v>50</v>
      </c>
      <c r="V60" s="5" t="s">
        <v>31</v>
      </c>
      <c r="W60" s="5" t="s">
        <v>49</v>
      </c>
      <c r="X60" s="5" t="s">
        <v>31</v>
      </c>
      <c r="Y60" s="5" t="s">
        <v>111</v>
      </c>
      <c r="Z60" s="5" t="s">
        <v>31</v>
      </c>
      <c r="AA60" s="5" t="s">
        <v>29</v>
      </c>
      <c r="AB60" s="5" t="s">
        <v>10</v>
      </c>
      <c r="AC60" s="5" t="s">
        <v>31</v>
      </c>
      <c r="AD60" s="5" t="s">
        <v>9</v>
      </c>
      <c r="AE60" s="5" t="s">
        <v>48</v>
      </c>
      <c r="AF60" s="5" t="s">
        <v>31</v>
      </c>
      <c r="AG60" s="5" t="s">
        <v>47</v>
      </c>
      <c r="AH60" s="5" t="s">
        <v>46</v>
      </c>
      <c r="AI60" s="5" t="s">
        <v>31</v>
      </c>
      <c r="AJ60" s="5" t="s">
        <v>9</v>
      </c>
      <c r="AK60" s="5" t="s">
        <v>45</v>
      </c>
      <c r="AL60" s="5" t="s">
        <v>35</v>
      </c>
      <c r="AM60" s="5" t="s">
        <v>44</v>
      </c>
      <c r="AN60" s="5" t="s">
        <v>31</v>
      </c>
      <c r="AO60" s="5" t="s">
        <v>43</v>
      </c>
      <c r="AP60" s="5" t="s">
        <v>31</v>
      </c>
      <c r="AQ60" s="5" t="s">
        <v>42</v>
      </c>
      <c r="AR60" s="5" t="s">
        <v>35</v>
      </c>
      <c r="AS60" s="5" t="s">
        <v>41</v>
      </c>
      <c r="AT60" s="5" t="s">
        <v>31</v>
      </c>
      <c r="AU60" s="5" t="s">
        <v>40</v>
      </c>
      <c r="AV60" s="5" t="s">
        <v>35</v>
      </c>
      <c r="AW60" s="5" t="s">
        <v>0</v>
      </c>
      <c r="AX60" s="5" t="s">
        <v>31</v>
      </c>
      <c r="AY60" s="5" t="s">
        <v>39</v>
      </c>
      <c r="AZ60" s="5" t="s">
        <v>35</v>
      </c>
      <c r="BA60" s="5" t="s">
        <v>38</v>
      </c>
      <c r="BB60" s="5" t="s">
        <v>31</v>
      </c>
      <c r="BC60" s="5" t="s">
        <v>38</v>
      </c>
      <c r="BD60" s="5" t="s">
        <v>31</v>
      </c>
      <c r="BE60" s="5" t="s">
        <v>38</v>
      </c>
      <c r="BF60" s="5" t="s">
        <v>31</v>
      </c>
      <c r="BG60" s="5" t="s">
        <v>0</v>
      </c>
      <c r="BH60" s="5" t="s">
        <v>31</v>
      </c>
      <c r="BI60" s="5" t="s">
        <v>38</v>
      </c>
      <c r="BJ60" s="5" t="s">
        <v>31</v>
      </c>
      <c r="BK60" s="5" t="s">
        <v>38</v>
      </c>
      <c r="BL60" s="5" t="s">
        <v>31</v>
      </c>
      <c r="BM60" s="5" t="s">
        <v>37</v>
      </c>
      <c r="BN60" s="5" t="s">
        <v>31</v>
      </c>
      <c r="BO60" s="5" t="s">
        <v>36</v>
      </c>
      <c r="BP60" s="5" t="s">
        <v>35</v>
      </c>
      <c r="BQ60" s="5" t="s">
        <v>34</v>
      </c>
      <c r="BR60" s="5" t="s">
        <v>31</v>
      </c>
      <c r="BS60" s="5" t="s">
        <v>33</v>
      </c>
      <c r="BT60" s="5" t="s">
        <v>31</v>
      </c>
      <c r="BU60" s="5" t="s">
        <v>32</v>
      </c>
      <c r="BV60" s="5" t="s">
        <v>31</v>
      </c>
      <c r="BW60" s="5" t="s">
        <v>0</v>
      </c>
      <c r="BX60" s="5" t="s">
        <v>31</v>
      </c>
      <c r="BY60" s="5" t="s">
        <v>0</v>
      </c>
      <c r="BZ60" s="5" t="s">
        <v>31</v>
      </c>
      <c r="CA60" s="5" t="s">
        <v>0</v>
      </c>
      <c r="CB60" s="5" t="s">
        <v>31</v>
      </c>
      <c r="CC60" s="5" t="s">
        <v>116</v>
      </c>
      <c r="CD60" s="5" t="s">
        <v>29</v>
      </c>
      <c r="CE60" s="5" t="s">
        <v>28</v>
      </c>
      <c r="CF60" s="5" t="s">
        <v>5</v>
      </c>
      <c r="CG60" s="5" t="s">
        <v>0</v>
      </c>
      <c r="CH60" s="5" t="s">
        <v>27</v>
      </c>
      <c r="CI60" s="5" t="s">
        <v>26</v>
      </c>
      <c r="CJ60" s="5" t="s">
        <v>21</v>
      </c>
      <c r="CK60" s="5" t="s">
        <v>80</v>
      </c>
      <c r="CL60" s="5" t="s">
        <v>24</v>
      </c>
      <c r="CM60" s="5" t="s">
        <v>115</v>
      </c>
      <c r="CN60" s="5" t="s">
        <v>22</v>
      </c>
      <c r="CO60" s="5" t="s">
        <v>0</v>
      </c>
      <c r="CP60" s="5" t="s">
        <v>21</v>
      </c>
      <c r="CQ60" s="5" t="s">
        <v>0</v>
      </c>
      <c r="CR60" s="5" t="s">
        <v>21</v>
      </c>
      <c r="CS60" s="5" t="s">
        <v>0</v>
      </c>
      <c r="CT60" s="5" t="s">
        <v>21</v>
      </c>
      <c r="CU60" s="5" t="s">
        <v>0</v>
      </c>
      <c r="CV60" s="5" t="s">
        <v>0</v>
      </c>
      <c r="CW60" s="5" t="s">
        <v>7</v>
      </c>
      <c r="CX60" s="5" t="s">
        <v>2</v>
      </c>
      <c r="CY60" s="5" t="s">
        <v>20</v>
      </c>
      <c r="CZ60" s="5" t="s">
        <v>19</v>
      </c>
      <c r="DA60" s="5" t="s">
        <v>18</v>
      </c>
      <c r="DB60" s="5" t="s">
        <v>18</v>
      </c>
      <c r="DC60" s="5" t="s">
        <v>17</v>
      </c>
      <c r="DD60" s="5" t="s">
        <v>16</v>
      </c>
      <c r="DE60" s="5" t="s">
        <v>15</v>
      </c>
      <c r="DF60" s="5" t="s">
        <v>14</v>
      </c>
      <c r="DG60" s="5" t="s">
        <v>13</v>
      </c>
      <c r="DH60" s="5" t="s">
        <v>12</v>
      </c>
      <c r="DI60" s="5" t="s">
        <v>11</v>
      </c>
      <c r="DJ60" s="5" t="s">
        <v>10</v>
      </c>
      <c r="DK60" s="5" t="s">
        <v>9</v>
      </c>
      <c r="DL60" s="5" t="s">
        <v>8</v>
      </c>
      <c r="DM60" s="5" t="s">
        <v>2</v>
      </c>
      <c r="DN60" s="5" t="s">
        <v>2</v>
      </c>
      <c r="DO60" s="5" t="s">
        <v>7</v>
      </c>
      <c r="DP60" s="5" t="s">
        <v>7</v>
      </c>
      <c r="DQ60" s="5" t="s">
        <v>6</v>
      </c>
      <c r="DR60" s="5" t="s">
        <v>5</v>
      </c>
      <c r="DS60" s="5" t="s">
        <v>4</v>
      </c>
      <c r="DT60" s="5" t="s">
        <v>3</v>
      </c>
      <c r="DU60" s="5" t="s">
        <v>2</v>
      </c>
      <c r="DV60" s="5" t="s">
        <v>1</v>
      </c>
    </row>
    <row r="61" spans="1:126" s="2" customFormat="1" x14ac:dyDescent="0.2">
      <c r="A61" s="6" t="s">
        <v>114</v>
      </c>
      <c r="B61" s="5" t="s">
        <v>113</v>
      </c>
      <c r="C61" s="5" t="s">
        <v>0</v>
      </c>
      <c r="D61" s="5" t="s">
        <v>0</v>
      </c>
      <c r="E61" s="5" t="s">
        <v>0</v>
      </c>
      <c r="F61" s="5" t="s">
        <v>0</v>
      </c>
      <c r="G61" s="5" t="s">
        <v>56</v>
      </c>
      <c r="H61" s="5" t="s">
        <v>55</v>
      </c>
      <c r="I61" s="5" t="s">
        <v>35</v>
      </c>
      <c r="J61" s="5" t="s">
        <v>0</v>
      </c>
      <c r="K61" s="5" t="s">
        <v>31</v>
      </c>
      <c r="L61" s="5" t="s">
        <v>112</v>
      </c>
      <c r="M61" s="5" t="s">
        <v>35</v>
      </c>
      <c r="N61" s="5" t="s">
        <v>53</v>
      </c>
      <c r="O61" s="5" t="s">
        <v>35</v>
      </c>
      <c r="P61" s="5" t="s">
        <v>0</v>
      </c>
      <c r="Q61" s="5" t="s">
        <v>31</v>
      </c>
      <c r="R61" s="5" t="s">
        <v>52</v>
      </c>
      <c r="S61" s="5" t="s">
        <v>51</v>
      </c>
      <c r="T61" s="5" t="s">
        <v>35</v>
      </c>
      <c r="U61" s="5" t="s">
        <v>50</v>
      </c>
      <c r="V61" s="5" t="s">
        <v>31</v>
      </c>
      <c r="W61" s="5" t="s">
        <v>49</v>
      </c>
      <c r="X61" s="5" t="s">
        <v>31</v>
      </c>
      <c r="Y61" s="5" t="s">
        <v>111</v>
      </c>
      <c r="Z61" s="5" t="s">
        <v>31</v>
      </c>
      <c r="AA61" s="5" t="s">
        <v>29</v>
      </c>
      <c r="AB61" s="5" t="s">
        <v>10</v>
      </c>
      <c r="AC61" s="5" t="s">
        <v>31</v>
      </c>
      <c r="AD61" s="5" t="s">
        <v>9</v>
      </c>
      <c r="AE61" s="5" t="s">
        <v>48</v>
      </c>
      <c r="AF61" s="5" t="s">
        <v>31</v>
      </c>
      <c r="AG61" s="5" t="s">
        <v>47</v>
      </c>
      <c r="AH61" s="5" t="s">
        <v>46</v>
      </c>
      <c r="AI61" s="5" t="s">
        <v>31</v>
      </c>
      <c r="AJ61" s="5" t="s">
        <v>9</v>
      </c>
      <c r="AK61" s="5" t="s">
        <v>45</v>
      </c>
      <c r="AL61" s="5" t="s">
        <v>35</v>
      </c>
      <c r="AM61" s="5" t="s">
        <v>44</v>
      </c>
      <c r="AN61" s="5" t="s">
        <v>31</v>
      </c>
      <c r="AO61" s="5" t="s">
        <v>43</v>
      </c>
      <c r="AP61" s="5" t="s">
        <v>31</v>
      </c>
      <c r="AQ61" s="5" t="s">
        <v>82</v>
      </c>
      <c r="AR61" s="5" t="s">
        <v>35</v>
      </c>
      <c r="AS61" s="5" t="s">
        <v>41</v>
      </c>
      <c r="AT61" s="5" t="s">
        <v>31</v>
      </c>
      <c r="AU61" s="5" t="s">
        <v>40</v>
      </c>
      <c r="AV61" s="5" t="s">
        <v>35</v>
      </c>
      <c r="AW61" s="5" t="s">
        <v>0</v>
      </c>
      <c r="AX61" s="5" t="s">
        <v>31</v>
      </c>
      <c r="AY61" s="5" t="s">
        <v>39</v>
      </c>
      <c r="AZ61" s="5" t="s">
        <v>35</v>
      </c>
      <c r="BA61" s="5" t="s">
        <v>38</v>
      </c>
      <c r="BB61" s="5" t="s">
        <v>31</v>
      </c>
      <c r="BC61" s="5" t="s">
        <v>38</v>
      </c>
      <c r="BD61" s="5" t="s">
        <v>31</v>
      </c>
      <c r="BE61" s="5" t="s">
        <v>38</v>
      </c>
      <c r="BF61" s="5" t="s">
        <v>31</v>
      </c>
      <c r="BG61" s="5" t="s">
        <v>0</v>
      </c>
      <c r="BH61" s="5" t="s">
        <v>31</v>
      </c>
      <c r="BI61" s="5" t="s">
        <v>38</v>
      </c>
      <c r="BJ61" s="5" t="s">
        <v>31</v>
      </c>
      <c r="BK61" s="5" t="s">
        <v>38</v>
      </c>
      <c r="BL61" s="5" t="s">
        <v>31</v>
      </c>
      <c r="BM61" s="5" t="s">
        <v>37</v>
      </c>
      <c r="BN61" s="5" t="s">
        <v>31</v>
      </c>
      <c r="BO61" s="5" t="s">
        <v>36</v>
      </c>
      <c r="BP61" s="5" t="s">
        <v>35</v>
      </c>
      <c r="BQ61" s="5" t="s">
        <v>34</v>
      </c>
      <c r="BR61" s="5" t="s">
        <v>31</v>
      </c>
      <c r="BS61" s="5" t="s">
        <v>33</v>
      </c>
      <c r="BT61" s="5" t="s">
        <v>31</v>
      </c>
      <c r="BU61" s="5" t="s">
        <v>32</v>
      </c>
      <c r="BV61" s="5" t="s">
        <v>31</v>
      </c>
      <c r="BW61" s="5" t="s">
        <v>0</v>
      </c>
      <c r="BX61" s="5" t="s">
        <v>31</v>
      </c>
      <c r="BY61" s="5" t="s">
        <v>0</v>
      </c>
      <c r="BZ61" s="5" t="s">
        <v>31</v>
      </c>
      <c r="CA61" s="5" t="s">
        <v>0</v>
      </c>
      <c r="CB61" s="5" t="s">
        <v>31</v>
      </c>
      <c r="CC61" s="5" t="s">
        <v>110</v>
      </c>
      <c r="CD61" s="5" t="s">
        <v>29</v>
      </c>
      <c r="CE61" s="5" t="s">
        <v>28</v>
      </c>
      <c r="CF61" s="5" t="s">
        <v>5</v>
      </c>
      <c r="CG61" s="5" t="s">
        <v>0</v>
      </c>
      <c r="CH61" s="5" t="s">
        <v>27</v>
      </c>
      <c r="CI61" s="5" t="s">
        <v>26</v>
      </c>
      <c r="CJ61" s="5" t="s">
        <v>21</v>
      </c>
      <c r="CK61" s="5" t="s">
        <v>109</v>
      </c>
      <c r="CL61" s="5" t="s">
        <v>24</v>
      </c>
      <c r="CM61" s="5" t="s">
        <v>108</v>
      </c>
      <c r="CN61" s="5" t="s">
        <v>22</v>
      </c>
      <c r="CO61" s="5" t="s">
        <v>0</v>
      </c>
      <c r="CP61" s="5" t="s">
        <v>21</v>
      </c>
      <c r="CQ61" s="5" t="s">
        <v>0</v>
      </c>
      <c r="CR61" s="5" t="s">
        <v>21</v>
      </c>
      <c r="CS61" s="5" t="s">
        <v>0</v>
      </c>
      <c r="CT61" s="5" t="s">
        <v>21</v>
      </c>
      <c r="CU61" s="5" t="s">
        <v>0</v>
      </c>
      <c r="CV61" s="5" t="s">
        <v>0</v>
      </c>
      <c r="CW61" s="5" t="s">
        <v>7</v>
      </c>
      <c r="CX61" s="5" t="s">
        <v>2</v>
      </c>
      <c r="CY61" s="5" t="s">
        <v>20</v>
      </c>
      <c r="CZ61" s="5" t="s">
        <v>19</v>
      </c>
      <c r="DA61" s="5" t="s">
        <v>18</v>
      </c>
      <c r="DB61" s="5" t="s">
        <v>18</v>
      </c>
      <c r="DC61" s="5" t="s">
        <v>17</v>
      </c>
      <c r="DD61" s="5" t="s">
        <v>16</v>
      </c>
      <c r="DE61" s="5" t="s">
        <v>15</v>
      </c>
      <c r="DF61" s="5" t="s">
        <v>14</v>
      </c>
      <c r="DG61" s="5" t="s">
        <v>13</v>
      </c>
      <c r="DH61" s="5" t="s">
        <v>12</v>
      </c>
      <c r="DI61" s="5" t="s">
        <v>11</v>
      </c>
      <c r="DJ61" s="5" t="s">
        <v>10</v>
      </c>
      <c r="DK61" s="5" t="s">
        <v>9</v>
      </c>
      <c r="DL61" s="5" t="s">
        <v>8</v>
      </c>
      <c r="DM61" s="5" t="s">
        <v>2</v>
      </c>
      <c r="DN61" s="5" t="s">
        <v>2</v>
      </c>
      <c r="DO61" s="5" t="s">
        <v>7</v>
      </c>
      <c r="DP61" s="5" t="s">
        <v>7</v>
      </c>
      <c r="DQ61" s="5" t="s">
        <v>6</v>
      </c>
      <c r="DR61" s="5" t="s">
        <v>5</v>
      </c>
      <c r="DS61" s="5" t="s">
        <v>4</v>
      </c>
      <c r="DT61" s="5" t="s">
        <v>3</v>
      </c>
      <c r="DU61" s="5" t="s">
        <v>2</v>
      </c>
      <c r="DV61" s="5" t="s">
        <v>1</v>
      </c>
    </row>
    <row r="62" spans="1:126" s="2" customFormat="1" x14ac:dyDescent="0.2">
      <c r="A62" s="6" t="s">
        <v>107</v>
      </c>
      <c r="B62" s="5" t="s">
        <v>106</v>
      </c>
      <c r="C62" s="5" t="s">
        <v>0</v>
      </c>
      <c r="D62" s="5" t="s">
        <v>0</v>
      </c>
      <c r="E62" s="5" t="s">
        <v>0</v>
      </c>
      <c r="F62" s="5" t="s">
        <v>0</v>
      </c>
      <c r="G62" s="5" t="s">
        <v>56</v>
      </c>
      <c r="H62" s="5" t="s">
        <v>55</v>
      </c>
      <c r="I62" s="5" t="s">
        <v>35</v>
      </c>
      <c r="J62" s="5" t="s">
        <v>0</v>
      </c>
      <c r="K62" s="5" t="s">
        <v>31</v>
      </c>
      <c r="L62" s="5" t="s">
        <v>105</v>
      </c>
      <c r="M62" s="5" t="s">
        <v>35</v>
      </c>
      <c r="N62" s="5" t="s">
        <v>53</v>
      </c>
      <c r="O62" s="5" t="s">
        <v>35</v>
      </c>
      <c r="P62" s="5" t="s">
        <v>0</v>
      </c>
      <c r="Q62" s="5" t="s">
        <v>31</v>
      </c>
      <c r="R62" s="5" t="s">
        <v>52</v>
      </c>
      <c r="S62" s="5" t="s">
        <v>51</v>
      </c>
      <c r="T62" s="5" t="s">
        <v>35</v>
      </c>
      <c r="U62" s="5" t="s">
        <v>50</v>
      </c>
      <c r="V62" s="5" t="s">
        <v>31</v>
      </c>
      <c r="W62" s="5" t="s">
        <v>49</v>
      </c>
      <c r="X62" s="5" t="s">
        <v>31</v>
      </c>
      <c r="Y62" s="5" t="s">
        <v>0</v>
      </c>
      <c r="Z62" s="5" t="s">
        <v>31</v>
      </c>
      <c r="AA62" s="5" t="s">
        <v>29</v>
      </c>
      <c r="AB62" s="5" t="s">
        <v>10</v>
      </c>
      <c r="AC62" s="5" t="s">
        <v>31</v>
      </c>
      <c r="AD62" s="5" t="s">
        <v>9</v>
      </c>
      <c r="AE62" s="5" t="s">
        <v>48</v>
      </c>
      <c r="AF62" s="5" t="s">
        <v>31</v>
      </c>
      <c r="AG62" s="5" t="s">
        <v>47</v>
      </c>
      <c r="AH62" s="5" t="s">
        <v>46</v>
      </c>
      <c r="AI62" s="5" t="s">
        <v>31</v>
      </c>
      <c r="AJ62" s="5" t="s">
        <v>9</v>
      </c>
      <c r="AK62" s="5" t="s">
        <v>45</v>
      </c>
      <c r="AL62" s="5" t="s">
        <v>35</v>
      </c>
      <c r="AM62" s="5" t="s">
        <v>44</v>
      </c>
      <c r="AN62" s="5" t="s">
        <v>31</v>
      </c>
      <c r="AO62" s="5" t="s">
        <v>43</v>
      </c>
      <c r="AP62" s="5" t="s">
        <v>31</v>
      </c>
      <c r="AQ62" s="5" t="s">
        <v>82</v>
      </c>
      <c r="AR62" s="5" t="s">
        <v>35</v>
      </c>
      <c r="AS62" s="5" t="s">
        <v>41</v>
      </c>
      <c r="AT62" s="5" t="s">
        <v>31</v>
      </c>
      <c r="AU62" s="5" t="s">
        <v>40</v>
      </c>
      <c r="AV62" s="5" t="s">
        <v>35</v>
      </c>
      <c r="AW62" s="5" t="s">
        <v>0</v>
      </c>
      <c r="AX62" s="5" t="s">
        <v>31</v>
      </c>
      <c r="AY62" s="5" t="s">
        <v>39</v>
      </c>
      <c r="AZ62" s="5" t="s">
        <v>35</v>
      </c>
      <c r="BA62" s="5" t="s">
        <v>38</v>
      </c>
      <c r="BB62" s="5" t="s">
        <v>31</v>
      </c>
      <c r="BC62" s="5" t="s">
        <v>38</v>
      </c>
      <c r="BD62" s="5" t="s">
        <v>31</v>
      </c>
      <c r="BE62" s="5" t="s">
        <v>38</v>
      </c>
      <c r="BF62" s="5" t="s">
        <v>31</v>
      </c>
      <c r="BG62" s="5" t="s">
        <v>0</v>
      </c>
      <c r="BH62" s="5" t="s">
        <v>31</v>
      </c>
      <c r="BI62" s="5" t="s">
        <v>38</v>
      </c>
      <c r="BJ62" s="5" t="s">
        <v>31</v>
      </c>
      <c r="BK62" s="5" t="s">
        <v>38</v>
      </c>
      <c r="BL62" s="5" t="s">
        <v>31</v>
      </c>
      <c r="BM62" s="5" t="s">
        <v>37</v>
      </c>
      <c r="BN62" s="5" t="s">
        <v>31</v>
      </c>
      <c r="BO62" s="5" t="s">
        <v>36</v>
      </c>
      <c r="BP62" s="5" t="s">
        <v>35</v>
      </c>
      <c r="BQ62" s="5" t="s">
        <v>34</v>
      </c>
      <c r="BR62" s="5" t="s">
        <v>31</v>
      </c>
      <c r="BS62" s="5" t="s">
        <v>33</v>
      </c>
      <c r="BT62" s="5" t="s">
        <v>31</v>
      </c>
      <c r="BU62" s="5" t="s">
        <v>32</v>
      </c>
      <c r="BV62" s="5" t="s">
        <v>31</v>
      </c>
      <c r="BW62" s="5" t="s">
        <v>0</v>
      </c>
      <c r="BX62" s="5" t="s">
        <v>31</v>
      </c>
      <c r="BY62" s="5" t="s">
        <v>0</v>
      </c>
      <c r="BZ62" s="5" t="s">
        <v>31</v>
      </c>
      <c r="CA62" s="5" t="s">
        <v>0</v>
      </c>
      <c r="CB62" s="5" t="s">
        <v>31</v>
      </c>
      <c r="CC62" s="5" t="s">
        <v>104</v>
      </c>
      <c r="CD62" s="5" t="s">
        <v>29</v>
      </c>
      <c r="CE62" s="5" t="s">
        <v>28</v>
      </c>
      <c r="CF62" s="5" t="s">
        <v>5</v>
      </c>
      <c r="CG62" s="5" t="s">
        <v>0</v>
      </c>
      <c r="CH62" s="5" t="s">
        <v>27</v>
      </c>
      <c r="CI62" s="5" t="s">
        <v>98</v>
      </c>
      <c r="CJ62" s="5" t="s">
        <v>21</v>
      </c>
      <c r="CK62" s="5" t="s">
        <v>103</v>
      </c>
      <c r="CL62" s="5" t="s">
        <v>24</v>
      </c>
      <c r="CM62" s="5" t="s">
        <v>102</v>
      </c>
      <c r="CN62" s="5" t="s">
        <v>22</v>
      </c>
      <c r="CO62" s="5" t="s">
        <v>0</v>
      </c>
      <c r="CP62" s="5" t="s">
        <v>21</v>
      </c>
      <c r="CQ62" s="5" t="s">
        <v>0</v>
      </c>
      <c r="CR62" s="5" t="s">
        <v>21</v>
      </c>
      <c r="CS62" s="5" t="s">
        <v>0</v>
      </c>
      <c r="CT62" s="5" t="s">
        <v>21</v>
      </c>
      <c r="CU62" s="5" t="s">
        <v>0</v>
      </c>
      <c r="CV62" s="5" t="s">
        <v>0</v>
      </c>
      <c r="CW62" s="5" t="s">
        <v>7</v>
      </c>
      <c r="CX62" s="5" t="s">
        <v>2</v>
      </c>
      <c r="CY62" s="5" t="s">
        <v>20</v>
      </c>
      <c r="CZ62" s="5" t="s">
        <v>19</v>
      </c>
      <c r="DA62" s="5" t="s">
        <v>18</v>
      </c>
      <c r="DB62" s="5" t="s">
        <v>18</v>
      </c>
      <c r="DC62" s="5" t="s">
        <v>17</v>
      </c>
      <c r="DD62" s="5" t="s">
        <v>16</v>
      </c>
      <c r="DE62" s="5" t="s">
        <v>15</v>
      </c>
      <c r="DF62" s="5" t="s">
        <v>14</v>
      </c>
      <c r="DG62" s="5" t="s">
        <v>13</v>
      </c>
      <c r="DH62" s="5" t="s">
        <v>12</v>
      </c>
      <c r="DI62" s="5" t="s">
        <v>11</v>
      </c>
      <c r="DJ62" s="5" t="s">
        <v>10</v>
      </c>
      <c r="DK62" s="5" t="s">
        <v>9</v>
      </c>
      <c r="DL62" s="5" t="s">
        <v>8</v>
      </c>
      <c r="DM62" s="5" t="s">
        <v>2</v>
      </c>
      <c r="DN62" s="5" t="s">
        <v>2</v>
      </c>
      <c r="DO62" s="5" t="s">
        <v>7</v>
      </c>
      <c r="DP62" s="5" t="s">
        <v>7</v>
      </c>
      <c r="DQ62" s="5" t="s">
        <v>6</v>
      </c>
      <c r="DR62" s="5" t="s">
        <v>5</v>
      </c>
      <c r="DS62" s="5" t="s">
        <v>4</v>
      </c>
      <c r="DT62" s="5" t="s">
        <v>3</v>
      </c>
      <c r="DU62" s="5" t="s">
        <v>2</v>
      </c>
      <c r="DV62" s="5" t="s">
        <v>1</v>
      </c>
    </row>
    <row r="63" spans="1:126" s="2" customFormat="1" x14ac:dyDescent="0.2">
      <c r="A63" s="6" t="s">
        <v>101</v>
      </c>
      <c r="B63" s="5" t="s">
        <v>100</v>
      </c>
      <c r="C63" s="5" t="s">
        <v>0</v>
      </c>
      <c r="D63" s="5" t="s">
        <v>0</v>
      </c>
      <c r="E63" s="5" t="s">
        <v>0</v>
      </c>
      <c r="F63" s="5" t="s">
        <v>0</v>
      </c>
      <c r="G63" s="5" t="s">
        <v>56</v>
      </c>
      <c r="H63" s="5" t="s">
        <v>55</v>
      </c>
      <c r="I63" s="5" t="s">
        <v>35</v>
      </c>
      <c r="J63" s="5" t="s">
        <v>0</v>
      </c>
      <c r="K63" s="5" t="s">
        <v>31</v>
      </c>
      <c r="L63" s="5" t="s">
        <v>99</v>
      </c>
      <c r="M63" s="5" t="s">
        <v>35</v>
      </c>
      <c r="N63" s="5" t="s">
        <v>53</v>
      </c>
      <c r="O63" s="5" t="s">
        <v>35</v>
      </c>
      <c r="P63" s="5" t="s">
        <v>0</v>
      </c>
      <c r="Q63" s="5" t="s">
        <v>31</v>
      </c>
      <c r="R63" s="5" t="s">
        <v>52</v>
      </c>
      <c r="S63" s="5" t="s">
        <v>51</v>
      </c>
      <c r="T63" s="5" t="s">
        <v>35</v>
      </c>
      <c r="U63" s="5" t="s">
        <v>50</v>
      </c>
      <c r="V63" s="5" t="s">
        <v>31</v>
      </c>
      <c r="W63" s="5" t="s">
        <v>49</v>
      </c>
      <c r="X63" s="5" t="s">
        <v>31</v>
      </c>
      <c r="Y63" s="5" t="s">
        <v>0</v>
      </c>
      <c r="Z63" s="5" t="s">
        <v>31</v>
      </c>
      <c r="AA63" s="5" t="s">
        <v>29</v>
      </c>
      <c r="AB63" s="5" t="s">
        <v>10</v>
      </c>
      <c r="AC63" s="5" t="s">
        <v>31</v>
      </c>
      <c r="AD63" s="5" t="s">
        <v>9</v>
      </c>
      <c r="AE63" s="5" t="s">
        <v>48</v>
      </c>
      <c r="AF63" s="5" t="s">
        <v>31</v>
      </c>
      <c r="AG63" s="5" t="s">
        <v>47</v>
      </c>
      <c r="AH63" s="5" t="s">
        <v>46</v>
      </c>
      <c r="AI63" s="5" t="s">
        <v>31</v>
      </c>
      <c r="AJ63" s="5" t="s">
        <v>9</v>
      </c>
      <c r="AK63" s="5" t="s">
        <v>45</v>
      </c>
      <c r="AL63" s="5" t="s">
        <v>35</v>
      </c>
      <c r="AM63" s="5" t="s">
        <v>44</v>
      </c>
      <c r="AN63" s="5" t="s">
        <v>31</v>
      </c>
      <c r="AO63" s="5" t="s">
        <v>43</v>
      </c>
      <c r="AP63" s="5" t="s">
        <v>31</v>
      </c>
      <c r="AQ63" s="5" t="s">
        <v>82</v>
      </c>
      <c r="AR63" s="5" t="s">
        <v>35</v>
      </c>
      <c r="AS63" s="5" t="s">
        <v>41</v>
      </c>
      <c r="AT63" s="5" t="s">
        <v>31</v>
      </c>
      <c r="AU63" s="5" t="s">
        <v>40</v>
      </c>
      <c r="AV63" s="5" t="s">
        <v>35</v>
      </c>
      <c r="AW63" s="5" t="s">
        <v>0</v>
      </c>
      <c r="AX63" s="5" t="s">
        <v>31</v>
      </c>
      <c r="AY63" s="5" t="s">
        <v>39</v>
      </c>
      <c r="AZ63" s="5" t="s">
        <v>35</v>
      </c>
      <c r="BA63" s="5" t="s">
        <v>38</v>
      </c>
      <c r="BB63" s="5" t="s">
        <v>31</v>
      </c>
      <c r="BC63" s="5" t="s">
        <v>38</v>
      </c>
      <c r="BD63" s="5" t="s">
        <v>31</v>
      </c>
      <c r="BE63" s="5" t="s">
        <v>38</v>
      </c>
      <c r="BF63" s="5" t="s">
        <v>31</v>
      </c>
      <c r="BG63" s="5" t="s">
        <v>0</v>
      </c>
      <c r="BH63" s="5" t="s">
        <v>31</v>
      </c>
      <c r="BI63" s="5" t="s">
        <v>38</v>
      </c>
      <c r="BJ63" s="5" t="s">
        <v>31</v>
      </c>
      <c r="BK63" s="5" t="s">
        <v>38</v>
      </c>
      <c r="BL63" s="5" t="s">
        <v>31</v>
      </c>
      <c r="BM63" s="5" t="s">
        <v>37</v>
      </c>
      <c r="BN63" s="5" t="s">
        <v>31</v>
      </c>
      <c r="BO63" s="5" t="s">
        <v>36</v>
      </c>
      <c r="BP63" s="5" t="s">
        <v>35</v>
      </c>
      <c r="BQ63" s="5" t="s">
        <v>34</v>
      </c>
      <c r="BR63" s="5" t="s">
        <v>31</v>
      </c>
      <c r="BS63" s="5" t="s">
        <v>33</v>
      </c>
      <c r="BT63" s="5" t="s">
        <v>31</v>
      </c>
      <c r="BU63" s="5" t="s">
        <v>32</v>
      </c>
      <c r="BV63" s="5" t="s">
        <v>31</v>
      </c>
      <c r="BW63" s="5" t="s">
        <v>0</v>
      </c>
      <c r="BX63" s="5" t="s">
        <v>31</v>
      </c>
      <c r="BY63" s="5" t="s">
        <v>0</v>
      </c>
      <c r="BZ63" s="5" t="s">
        <v>31</v>
      </c>
      <c r="CA63" s="5" t="s">
        <v>0</v>
      </c>
      <c r="CB63" s="5" t="s">
        <v>31</v>
      </c>
      <c r="CC63" s="5" t="s">
        <v>30</v>
      </c>
      <c r="CD63" s="5" t="s">
        <v>29</v>
      </c>
      <c r="CE63" s="5" t="s">
        <v>28</v>
      </c>
      <c r="CF63" s="5" t="s">
        <v>5</v>
      </c>
      <c r="CG63" s="5" t="s">
        <v>0</v>
      </c>
      <c r="CH63" s="5" t="s">
        <v>27</v>
      </c>
      <c r="CI63" s="5" t="s">
        <v>98</v>
      </c>
      <c r="CJ63" s="5" t="s">
        <v>21</v>
      </c>
      <c r="CK63" s="5" t="s">
        <v>25</v>
      </c>
      <c r="CL63" s="5" t="s">
        <v>24</v>
      </c>
      <c r="CM63" s="5" t="s">
        <v>97</v>
      </c>
      <c r="CN63" s="5" t="s">
        <v>22</v>
      </c>
      <c r="CO63" s="5" t="s">
        <v>0</v>
      </c>
      <c r="CP63" s="5" t="s">
        <v>21</v>
      </c>
      <c r="CQ63" s="5" t="s">
        <v>0</v>
      </c>
      <c r="CR63" s="5" t="s">
        <v>21</v>
      </c>
      <c r="CS63" s="5" t="s">
        <v>0</v>
      </c>
      <c r="CT63" s="5" t="s">
        <v>21</v>
      </c>
      <c r="CU63" s="5" t="s">
        <v>0</v>
      </c>
      <c r="CV63" s="5" t="s">
        <v>0</v>
      </c>
      <c r="CW63" s="5" t="s">
        <v>7</v>
      </c>
      <c r="CX63" s="5" t="s">
        <v>2</v>
      </c>
      <c r="CY63" s="5" t="s">
        <v>20</v>
      </c>
      <c r="CZ63" s="5" t="s">
        <v>19</v>
      </c>
      <c r="DA63" s="5" t="s">
        <v>18</v>
      </c>
      <c r="DB63" s="5" t="s">
        <v>18</v>
      </c>
      <c r="DC63" s="5" t="s">
        <v>17</v>
      </c>
      <c r="DD63" s="5" t="s">
        <v>16</v>
      </c>
      <c r="DE63" s="5" t="s">
        <v>15</v>
      </c>
      <c r="DF63" s="5" t="s">
        <v>14</v>
      </c>
      <c r="DG63" s="5" t="s">
        <v>13</v>
      </c>
      <c r="DH63" s="5" t="s">
        <v>12</v>
      </c>
      <c r="DI63" s="5" t="s">
        <v>11</v>
      </c>
      <c r="DJ63" s="5" t="s">
        <v>10</v>
      </c>
      <c r="DK63" s="5" t="s">
        <v>9</v>
      </c>
      <c r="DL63" s="5" t="s">
        <v>8</v>
      </c>
      <c r="DM63" s="5" t="s">
        <v>2</v>
      </c>
      <c r="DN63" s="5" t="s">
        <v>2</v>
      </c>
      <c r="DO63" s="5" t="s">
        <v>7</v>
      </c>
      <c r="DP63" s="5" t="s">
        <v>7</v>
      </c>
      <c r="DQ63" s="5" t="s">
        <v>6</v>
      </c>
      <c r="DR63" s="5" t="s">
        <v>5</v>
      </c>
      <c r="DS63" s="5" t="s">
        <v>4</v>
      </c>
      <c r="DT63" s="5" t="s">
        <v>3</v>
      </c>
      <c r="DU63" s="5" t="s">
        <v>2</v>
      </c>
      <c r="DV63" s="5" t="s">
        <v>1</v>
      </c>
    </row>
    <row r="64" spans="1:126" s="2" customFormat="1" x14ac:dyDescent="0.2">
      <c r="A64" s="6" t="s">
        <v>96</v>
      </c>
      <c r="B64" s="5" t="s">
        <v>95</v>
      </c>
      <c r="C64" s="5" t="s">
        <v>0</v>
      </c>
      <c r="D64" s="5" t="s">
        <v>0</v>
      </c>
      <c r="E64" s="5" t="s">
        <v>0</v>
      </c>
      <c r="F64" s="5" t="s">
        <v>0</v>
      </c>
      <c r="G64" s="5" t="s">
        <v>56</v>
      </c>
      <c r="H64" s="5" t="s">
        <v>67</v>
      </c>
      <c r="I64" s="5" t="s">
        <v>35</v>
      </c>
      <c r="J64" s="5" t="s">
        <v>0</v>
      </c>
      <c r="K64" s="5" t="s">
        <v>31</v>
      </c>
      <c r="L64" s="5" t="s">
        <v>92</v>
      </c>
      <c r="M64" s="5" t="s">
        <v>35</v>
      </c>
      <c r="N64" s="5" t="s">
        <v>53</v>
      </c>
      <c r="O64" s="5" t="s">
        <v>35</v>
      </c>
      <c r="P64" s="5" t="s">
        <v>0</v>
      </c>
      <c r="Q64" s="5" t="s">
        <v>31</v>
      </c>
      <c r="R64" s="5" t="s">
        <v>52</v>
      </c>
      <c r="S64" s="5" t="s">
        <v>91</v>
      </c>
      <c r="T64" s="5" t="s">
        <v>35</v>
      </c>
      <c r="U64" s="5" t="s">
        <v>90</v>
      </c>
      <c r="V64" s="5" t="s">
        <v>31</v>
      </c>
      <c r="W64" s="5" t="s">
        <v>49</v>
      </c>
      <c r="X64" s="5" t="s">
        <v>31</v>
      </c>
      <c r="Y64" s="5" t="s">
        <v>65</v>
      </c>
      <c r="Z64" s="5" t="s">
        <v>31</v>
      </c>
      <c r="AA64" s="5" t="s">
        <v>29</v>
      </c>
      <c r="AB64" s="5" t="s">
        <v>10</v>
      </c>
      <c r="AC64" s="5" t="s">
        <v>31</v>
      </c>
      <c r="AD64" s="5" t="s">
        <v>9</v>
      </c>
      <c r="AE64" s="5" t="s">
        <v>48</v>
      </c>
      <c r="AF64" s="5" t="s">
        <v>31</v>
      </c>
      <c r="AG64" s="5" t="s">
        <v>47</v>
      </c>
      <c r="AH64" s="5" t="s">
        <v>46</v>
      </c>
      <c r="AI64" s="5" t="s">
        <v>31</v>
      </c>
      <c r="AJ64" s="5" t="s">
        <v>9</v>
      </c>
      <c r="AK64" s="5" t="s">
        <v>64</v>
      </c>
      <c r="AL64" s="5" t="s">
        <v>35</v>
      </c>
      <c r="AM64" s="5" t="s">
        <v>44</v>
      </c>
      <c r="AN64" s="5" t="s">
        <v>31</v>
      </c>
      <c r="AO64" s="5" t="s">
        <v>43</v>
      </c>
      <c r="AP64" s="5" t="s">
        <v>31</v>
      </c>
      <c r="AQ64" s="5" t="s">
        <v>89</v>
      </c>
      <c r="AR64" s="5" t="s">
        <v>35</v>
      </c>
      <c r="AS64" s="5" t="s">
        <v>41</v>
      </c>
      <c r="AT64" s="5" t="s">
        <v>31</v>
      </c>
      <c r="AU64" s="5" t="s">
        <v>88</v>
      </c>
      <c r="AV64" s="5" t="s">
        <v>35</v>
      </c>
      <c r="AW64" s="5" t="s">
        <v>38</v>
      </c>
      <c r="AX64" s="5" t="s">
        <v>31</v>
      </c>
      <c r="AY64" s="5" t="s">
        <v>39</v>
      </c>
      <c r="AZ64" s="5" t="s">
        <v>35</v>
      </c>
      <c r="BA64" s="5" t="s">
        <v>38</v>
      </c>
      <c r="BB64" s="5" t="s">
        <v>31</v>
      </c>
      <c r="BC64" s="5" t="s">
        <v>38</v>
      </c>
      <c r="BD64" s="5" t="s">
        <v>31</v>
      </c>
      <c r="BE64" s="5" t="s">
        <v>38</v>
      </c>
      <c r="BF64" s="5" t="s">
        <v>31</v>
      </c>
      <c r="BG64" s="5" t="s">
        <v>0</v>
      </c>
      <c r="BH64" s="5" t="s">
        <v>31</v>
      </c>
      <c r="BI64" s="5" t="s">
        <v>38</v>
      </c>
      <c r="BJ64" s="5" t="s">
        <v>31</v>
      </c>
      <c r="BK64" s="5" t="s">
        <v>38</v>
      </c>
      <c r="BL64" s="5" t="s">
        <v>31</v>
      </c>
      <c r="BM64" s="5" t="s">
        <v>63</v>
      </c>
      <c r="BN64" s="5" t="s">
        <v>31</v>
      </c>
      <c r="BO64" s="5" t="s">
        <v>76</v>
      </c>
      <c r="BP64" s="5" t="s">
        <v>35</v>
      </c>
      <c r="BQ64" s="5" t="s">
        <v>34</v>
      </c>
      <c r="BR64" s="5" t="s">
        <v>31</v>
      </c>
      <c r="BS64" s="5" t="s">
        <v>33</v>
      </c>
      <c r="BT64" s="5" t="s">
        <v>31</v>
      </c>
      <c r="BU64" s="5" t="s">
        <v>32</v>
      </c>
      <c r="BV64" s="5" t="s">
        <v>31</v>
      </c>
      <c r="BW64" s="5" t="s">
        <v>70</v>
      </c>
      <c r="BX64" s="5" t="s">
        <v>31</v>
      </c>
      <c r="BY64" s="5" t="s">
        <v>70</v>
      </c>
      <c r="BZ64" s="5" t="s">
        <v>31</v>
      </c>
      <c r="CA64" s="5" t="s">
        <v>0</v>
      </c>
      <c r="CB64" s="5" t="s">
        <v>31</v>
      </c>
      <c r="CC64" s="5" t="s">
        <v>0</v>
      </c>
      <c r="CD64" s="5" t="s">
        <v>29</v>
      </c>
      <c r="CE64" s="5" t="s">
        <v>28</v>
      </c>
      <c r="CF64" s="5" t="s">
        <v>5</v>
      </c>
      <c r="CG64" s="5" t="s">
        <v>0</v>
      </c>
      <c r="CH64" s="5" t="s">
        <v>27</v>
      </c>
      <c r="CI64" s="5" t="s">
        <v>26</v>
      </c>
      <c r="CJ64" s="5" t="s">
        <v>21</v>
      </c>
      <c r="CK64" s="5" t="s">
        <v>0</v>
      </c>
      <c r="CL64" s="5" t="s">
        <v>24</v>
      </c>
      <c r="CM64" s="5" t="s">
        <v>0</v>
      </c>
      <c r="CN64" s="5" t="s">
        <v>22</v>
      </c>
      <c r="CO64" s="5" t="s">
        <v>0</v>
      </c>
      <c r="CP64" s="5" t="s">
        <v>21</v>
      </c>
      <c r="CQ64" s="5" t="s">
        <v>0</v>
      </c>
      <c r="CR64" s="5" t="s">
        <v>21</v>
      </c>
      <c r="CS64" s="5" t="s">
        <v>0</v>
      </c>
      <c r="CT64" s="5" t="s">
        <v>21</v>
      </c>
      <c r="CU64" s="5" t="s">
        <v>0</v>
      </c>
      <c r="CV64" s="5" t="s">
        <v>0</v>
      </c>
      <c r="CW64" s="5" t="s">
        <v>7</v>
      </c>
      <c r="CX64" s="5" t="s">
        <v>2</v>
      </c>
      <c r="CY64" s="5" t="s">
        <v>75</v>
      </c>
      <c r="CZ64" s="5" t="s">
        <v>59</v>
      </c>
      <c r="DA64" s="5" t="s">
        <v>18</v>
      </c>
      <c r="DB64" s="5" t="s">
        <v>18</v>
      </c>
      <c r="DC64" s="5" t="s">
        <v>17</v>
      </c>
      <c r="DD64" s="5" t="s">
        <v>16</v>
      </c>
      <c r="DE64" s="5" t="s">
        <v>15</v>
      </c>
      <c r="DF64" s="5" t="s">
        <v>14</v>
      </c>
      <c r="DG64" s="5" t="s">
        <v>13</v>
      </c>
      <c r="DH64" s="5" t="s">
        <v>12</v>
      </c>
      <c r="DI64" s="5" t="s">
        <v>11</v>
      </c>
      <c r="DJ64" s="5" t="s">
        <v>10</v>
      </c>
      <c r="DK64" s="5" t="s">
        <v>9</v>
      </c>
      <c r="DL64" s="5" t="s">
        <v>8</v>
      </c>
      <c r="DM64" s="5" t="s">
        <v>2</v>
      </c>
      <c r="DN64" s="5" t="s">
        <v>2</v>
      </c>
      <c r="DO64" s="5" t="s">
        <v>7</v>
      </c>
      <c r="DP64" s="5" t="s">
        <v>7</v>
      </c>
      <c r="DQ64" s="5" t="s">
        <v>74</v>
      </c>
      <c r="DR64" s="5" t="s">
        <v>5</v>
      </c>
      <c r="DS64" s="5" t="s">
        <v>4</v>
      </c>
      <c r="DT64" s="5" t="s">
        <v>3</v>
      </c>
      <c r="DU64" s="5" t="s">
        <v>2</v>
      </c>
      <c r="DV64" s="5" t="s">
        <v>1</v>
      </c>
    </row>
    <row r="65" spans="1:126" s="2" customFormat="1" x14ac:dyDescent="0.2">
      <c r="A65" s="6" t="s">
        <v>94</v>
      </c>
      <c r="B65" s="5" t="s">
        <v>93</v>
      </c>
      <c r="C65" s="5" t="s">
        <v>0</v>
      </c>
      <c r="D65" s="5" t="s">
        <v>0</v>
      </c>
      <c r="E65" s="5" t="s">
        <v>0</v>
      </c>
      <c r="F65" s="5" t="s">
        <v>0</v>
      </c>
      <c r="G65" s="5" t="s">
        <v>56</v>
      </c>
      <c r="H65" s="5" t="s">
        <v>67</v>
      </c>
      <c r="I65" s="5" t="s">
        <v>35</v>
      </c>
      <c r="J65" s="5" t="s">
        <v>0</v>
      </c>
      <c r="K65" s="5" t="s">
        <v>31</v>
      </c>
      <c r="L65" s="5" t="s">
        <v>92</v>
      </c>
      <c r="M65" s="5" t="s">
        <v>35</v>
      </c>
      <c r="N65" s="5" t="s">
        <v>53</v>
      </c>
      <c r="O65" s="5" t="s">
        <v>35</v>
      </c>
      <c r="P65" s="5" t="s">
        <v>0</v>
      </c>
      <c r="Q65" s="5" t="s">
        <v>31</v>
      </c>
      <c r="R65" s="5" t="s">
        <v>52</v>
      </c>
      <c r="S65" s="5" t="s">
        <v>91</v>
      </c>
      <c r="T65" s="5" t="s">
        <v>35</v>
      </c>
      <c r="U65" s="5" t="s">
        <v>90</v>
      </c>
      <c r="V65" s="5" t="s">
        <v>31</v>
      </c>
      <c r="W65" s="5" t="s">
        <v>49</v>
      </c>
      <c r="X65" s="5" t="s">
        <v>31</v>
      </c>
      <c r="Y65" s="5" t="s">
        <v>65</v>
      </c>
      <c r="Z65" s="5" t="s">
        <v>31</v>
      </c>
      <c r="AA65" s="5" t="s">
        <v>29</v>
      </c>
      <c r="AB65" s="5" t="s">
        <v>10</v>
      </c>
      <c r="AC65" s="5" t="s">
        <v>31</v>
      </c>
      <c r="AD65" s="5" t="s">
        <v>9</v>
      </c>
      <c r="AE65" s="5" t="s">
        <v>48</v>
      </c>
      <c r="AF65" s="5" t="s">
        <v>31</v>
      </c>
      <c r="AG65" s="5" t="s">
        <v>47</v>
      </c>
      <c r="AH65" s="5" t="s">
        <v>46</v>
      </c>
      <c r="AI65" s="5" t="s">
        <v>31</v>
      </c>
      <c r="AJ65" s="5" t="s">
        <v>9</v>
      </c>
      <c r="AK65" s="5" t="s">
        <v>64</v>
      </c>
      <c r="AL65" s="5" t="s">
        <v>35</v>
      </c>
      <c r="AM65" s="5" t="s">
        <v>44</v>
      </c>
      <c r="AN65" s="5" t="s">
        <v>31</v>
      </c>
      <c r="AO65" s="5" t="s">
        <v>43</v>
      </c>
      <c r="AP65" s="5" t="s">
        <v>31</v>
      </c>
      <c r="AQ65" s="5" t="s">
        <v>89</v>
      </c>
      <c r="AR65" s="5" t="s">
        <v>35</v>
      </c>
      <c r="AS65" s="5" t="s">
        <v>41</v>
      </c>
      <c r="AT65" s="5" t="s">
        <v>31</v>
      </c>
      <c r="AU65" s="5" t="s">
        <v>88</v>
      </c>
      <c r="AV65" s="5" t="s">
        <v>35</v>
      </c>
      <c r="AW65" s="5" t="s">
        <v>38</v>
      </c>
      <c r="AX65" s="5" t="s">
        <v>31</v>
      </c>
      <c r="AY65" s="5" t="s">
        <v>39</v>
      </c>
      <c r="AZ65" s="5" t="s">
        <v>35</v>
      </c>
      <c r="BA65" s="5" t="s">
        <v>38</v>
      </c>
      <c r="BB65" s="5" t="s">
        <v>31</v>
      </c>
      <c r="BC65" s="5" t="s">
        <v>38</v>
      </c>
      <c r="BD65" s="5" t="s">
        <v>31</v>
      </c>
      <c r="BE65" s="5" t="s">
        <v>38</v>
      </c>
      <c r="BF65" s="5" t="s">
        <v>31</v>
      </c>
      <c r="BG65" s="5" t="s">
        <v>0</v>
      </c>
      <c r="BH65" s="5" t="s">
        <v>31</v>
      </c>
      <c r="BI65" s="5" t="s">
        <v>38</v>
      </c>
      <c r="BJ65" s="5" t="s">
        <v>31</v>
      </c>
      <c r="BK65" s="5" t="s">
        <v>38</v>
      </c>
      <c r="BL65" s="5" t="s">
        <v>31</v>
      </c>
      <c r="BM65" s="5" t="s">
        <v>63</v>
      </c>
      <c r="BN65" s="5" t="s">
        <v>31</v>
      </c>
      <c r="BO65" s="5" t="s">
        <v>36</v>
      </c>
      <c r="BP65" s="5" t="s">
        <v>35</v>
      </c>
      <c r="BQ65" s="5" t="s">
        <v>34</v>
      </c>
      <c r="BR65" s="5" t="s">
        <v>31</v>
      </c>
      <c r="BS65" s="5" t="s">
        <v>33</v>
      </c>
      <c r="BT65" s="5" t="s">
        <v>31</v>
      </c>
      <c r="BU65" s="5" t="s">
        <v>32</v>
      </c>
      <c r="BV65" s="5" t="s">
        <v>31</v>
      </c>
      <c r="BW65" s="5" t="s">
        <v>70</v>
      </c>
      <c r="BX65" s="5" t="s">
        <v>31</v>
      </c>
      <c r="BY65" s="5" t="s">
        <v>70</v>
      </c>
      <c r="BZ65" s="5" t="s">
        <v>31</v>
      </c>
      <c r="CA65" s="5" t="s">
        <v>0</v>
      </c>
      <c r="CB65" s="5" t="s">
        <v>31</v>
      </c>
      <c r="CC65" s="5" t="s">
        <v>0</v>
      </c>
      <c r="CD65" s="5" t="s">
        <v>29</v>
      </c>
      <c r="CE65" s="5" t="s">
        <v>28</v>
      </c>
      <c r="CF65" s="5" t="s">
        <v>5</v>
      </c>
      <c r="CG65" s="5" t="s">
        <v>0</v>
      </c>
      <c r="CH65" s="5" t="s">
        <v>27</v>
      </c>
      <c r="CI65" s="5" t="s">
        <v>26</v>
      </c>
      <c r="CJ65" s="5" t="s">
        <v>21</v>
      </c>
      <c r="CK65" s="5" t="s">
        <v>0</v>
      </c>
      <c r="CL65" s="5" t="s">
        <v>24</v>
      </c>
      <c r="CM65" s="5" t="s">
        <v>0</v>
      </c>
      <c r="CN65" s="5" t="s">
        <v>22</v>
      </c>
      <c r="CO65" s="5" t="s">
        <v>0</v>
      </c>
      <c r="CP65" s="5" t="s">
        <v>21</v>
      </c>
      <c r="CQ65" s="5" t="s">
        <v>0</v>
      </c>
      <c r="CR65" s="5" t="s">
        <v>21</v>
      </c>
      <c r="CS65" s="5" t="s">
        <v>0</v>
      </c>
      <c r="CT65" s="5" t="s">
        <v>21</v>
      </c>
      <c r="CU65" s="5" t="s">
        <v>0</v>
      </c>
      <c r="CV65" s="5" t="s">
        <v>0</v>
      </c>
      <c r="CW65" s="5" t="s">
        <v>7</v>
      </c>
      <c r="CX65" s="5" t="s">
        <v>2</v>
      </c>
      <c r="CY65" s="5" t="s">
        <v>20</v>
      </c>
      <c r="CZ65" s="5" t="s">
        <v>59</v>
      </c>
      <c r="DA65" s="5" t="s">
        <v>18</v>
      </c>
      <c r="DB65" s="5" t="s">
        <v>18</v>
      </c>
      <c r="DC65" s="5" t="s">
        <v>17</v>
      </c>
      <c r="DD65" s="5" t="s">
        <v>16</v>
      </c>
      <c r="DE65" s="5" t="s">
        <v>15</v>
      </c>
      <c r="DF65" s="5" t="s">
        <v>14</v>
      </c>
      <c r="DG65" s="5" t="s">
        <v>13</v>
      </c>
      <c r="DH65" s="5" t="s">
        <v>12</v>
      </c>
      <c r="DI65" s="5" t="s">
        <v>11</v>
      </c>
      <c r="DJ65" s="5" t="s">
        <v>10</v>
      </c>
      <c r="DK65" s="5" t="s">
        <v>9</v>
      </c>
      <c r="DL65" s="5" t="s">
        <v>8</v>
      </c>
      <c r="DM65" s="5" t="s">
        <v>2</v>
      </c>
      <c r="DN65" s="5" t="s">
        <v>2</v>
      </c>
      <c r="DO65" s="5" t="s">
        <v>7</v>
      </c>
      <c r="DP65" s="5" t="s">
        <v>7</v>
      </c>
      <c r="DQ65" s="5" t="s">
        <v>6</v>
      </c>
      <c r="DR65" s="5" t="s">
        <v>5</v>
      </c>
      <c r="DS65" s="5" t="s">
        <v>4</v>
      </c>
      <c r="DT65" s="5" t="s">
        <v>3</v>
      </c>
      <c r="DU65" s="5" t="s">
        <v>2</v>
      </c>
      <c r="DV65" s="5" t="s">
        <v>1</v>
      </c>
    </row>
    <row r="66" spans="1:126" s="2" customFormat="1" x14ac:dyDescent="0.2">
      <c r="A66" s="6" t="s">
        <v>87</v>
      </c>
      <c r="B66" s="5" t="s">
        <v>86</v>
      </c>
      <c r="C66" s="5" t="s">
        <v>0</v>
      </c>
      <c r="D66" s="5" t="s">
        <v>0</v>
      </c>
      <c r="E66" s="5" t="s">
        <v>0</v>
      </c>
      <c r="F66" s="5" t="s">
        <v>0</v>
      </c>
      <c r="G66" s="5" t="s">
        <v>56</v>
      </c>
      <c r="H66" s="5" t="s">
        <v>67</v>
      </c>
      <c r="I66" s="5" t="s">
        <v>35</v>
      </c>
      <c r="J66" s="5" t="s">
        <v>0</v>
      </c>
      <c r="K66" s="5" t="s">
        <v>31</v>
      </c>
      <c r="L66" s="5" t="s">
        <v>66</v>
      </c>
      <c r="M66" s="5" t="s">
        <v>35</v>
      </c>
      <c r="N66" s="5" t="s">
        <v>53</v>
      </c>
      <c r="O66" s="5" t="s">
        <v>35</v>
      </c>
      <c r="P66" s="5" t="s">
        <v>0</v>
      </c>
      <c r="Q66" s="5" t="s">
        <v>31</v>
      </c>
      <c r="R66" s="5" t="s">
        <v>52</v>
      </c>
      <c r="S66" s="5" t="s">
        <v>51</v>
      </c>
      <c r="T66" s="5" t="s">
        <v>35</v>
      </c>
      <c r="U66" s="5" t="s">
        <v>50</v>
      </c>
      <c r="V66" s="5" t="s">
        <v>31</v>
      </c>
      <c r="W66" s="5" t="s">
        <v>49</v>
      </c>
      <c r="X66" s="5" t="s">
        <v>31</v>
      </c>
      <c r="Y66" s="5" t="s">
        <v>65</v>
      </c>
      <c r="Z66" s="5" t="s">
        <v>31</v>
      </c>
      <c r="AA66" s="5" t="s">
        <v>29</v>
      </c>
      <c r="AB66" s="5" t="s">
        <v>10</v>
      </c>
      <c r="AC66" s="5" t="s">
        <v>31</v>
      </c>
      <c r="AD66" s="5" t="s">
        <v>9</v>
      </c>
      <c r="AE66" s="5" t="s">
        <v>48</v>
      </c>
      <c r="AF66" s="5" t="s">
        <v>31</v>
      </c>
      <c r="AG66" s="5" t="s">
        <v>47</v>
      </c>
      <c r="AH66" s="5" t="s">
        <v>46</v>
      </c>
      <c r="AI66" s="5" t="s">
        <v>31</v>
      </c>
      <c r="AJ66" s="5" t="s">
        <v>9</v>
      </c>
      <c r="AK66" s="5" t="s">
        <v>64</v>
      </c>
      <c r="AL66" s="5" t="s">
        <v>35</v>
      </c>
      <c r="AM66" s="5" t="s">
        <v>44</v>
      </c>
      <c r="AN66" s="5" t="s">
        <v>31</v>
      </c>
      <c r="AO66" s="5" t="s">
        <v>43</v>
      </c>
      <c r="AP66" s="5" t="s">
        <v>31</v>
      </c>
      <c r="AQ66" s="5" t="s">
        <v>82</v>
      </c>
      <c r="AR66" s="5" t="s">
        <v>35</v>
      </c>
      <c r="AS66" s="5" t="s">
        <v>41</v>
      </c>
      <c r="AT66" s="5" t="s">
        <v>31</v>
      </c>
      <c r="AU66" s="5" t="s">
        <v>40</v>
      </c>
      <c r="AV66" s="5" t="s">
        <v>35</v>
      </c>
      <c r="AW66" s="5" t="s">
        <v>38</v>
      </c>
      <c r="AX66" s="5" t="s">
        <v>31</v>
      </c>
      <c r="AY66" s="5" t="s">
        <v>39</v>
      </c>
      <c r="AZ66" s="5" t="s">
        <v>35</v>
      </c>
      <c r="BA66" s="5" t="s">
        <v>38</v>
      </c>
      <c r="BB66" s="5" t="s">
        <v>31</v>
      </c>
      <c r="BC66" s="5" t="s">
        <v>38</v>
      </c>
      <c r="BD66" s="5" t="s">
        <v>31</v>
      </c>
      <c r="BE66" s="5" t="s">
        <v>38</v>
      </c>
      <c r="BF66" s="5" t="s">
        <v>31</v>
      </c>
      <c r="BG66" s="5" t="s">
        <v>0</v>
      </c>
      <c r="BH66" s="5" t="s">
        <v>31</v>
      </c>
      <c r="BI66" s="5" t="s">
        <v>38</v>
      </c>
      <c r="BJ66" s="5" t="s">
        <v>31</v>
      </c>
      <c r="BK66" s="5" t="s">
        <v>38</v>
      </c>
      <c r="BL66" s="5" t="s">
        <v>31</v>
      </c>
      <c r="BM66" s="5" t="s">
        <v>63</v>
      </c>
      <c r="BN66" s="5" t="s">
        <v>31</v>
      </c>
      <c r="BO66" s="5" t="s">
        <v>76</v>
      </c>
      <c r="BP66" s="5" t="s">
        <v>35</v>
      </c>
      <c r="BQ66" s="5" t="s">
        <v>34</v>
      </c>
      <c r="BR66" s="5" t="s">
        <v>31</v>
      </c>
      <c r="BS66" s="5" t="s">
        <v>33</v>
      </c>
      <c r="BT66" s="5" t="s">
        <v>31</v>
      </c>
      <c r="BU66" s="5" t="s">
        <v>32</v>
      </c>
      <c r="BV66" s="5" t="s">
        <v>31</v>
      </c>
      <c r="BW66" s="5" t="s">
        <v>70</v>
      </c>
      <c r="BX66" s="5" t="s">
        <v>31</v>
      </c>
      <c r="BY66" s="5" t="s">
        <v>70</v>
      </c>
      <c r="BZ66" s="5" t="s">
        <v>31</v>
      </c>
      <c r="CA66" s="5" t="s">
        <v>0</v>
      </c>
      <c r="CB66" s="5" t="s">
        <v>31</v>
      </c>
      <c r="CC66" s="5" t="s">
        <v>0</v>
      </c>
      <c r="CD66" s="5" t="s">
        <v>29</v>
      </c>
      <c r="CE66" s="5" t="s">
        <v>28</v>
      </c>
      <c r="CF66" s="5" t="s">
        <v>5</v>
      </c>
      <c r="CG66" s="5" t="s">
        <v>0</v>
      </c>
      <c r="CH66" s="5" t="s">
        <v>27</v>
      </c>
      <c r="CI66" s="5" t="s">
        <v>26</v>
      </c>
      <c r="CJ66" s="5" t="s">
        <v>21</v>
      </c>
      <c r="CK66" s="5" t="s">
        <v>0</v>
      </c>
      <c r="CL66" s="5" t="s">
        <v>24</v>
      </c>
      <c r="CM66" s="5" t="s">
        <v>0</v>
      </c>
      <c r="CN66" s="5" t="s">
        <v>22</v>
      </c>
      <c r="CO66" s="5" t="s">
        <v>0</v>
      </c>
      <c r="CP66" s="5" t="s">
        <v>21</v>
      </c>
      <c r="CQ66" s="5" t="s">
        <v>0</v>
      </c>
      <c r="CR66" s="5" t="s">
        <v>21</v>
      </c>
      <c r="CS66" s="5" t="s">
        <v>0</v>
      </c>
      <c r="CT66" s="5" t="s">
        <v>21</v>
      </c>
      <c r="CU66" s="5" t="s">
        <v>0</v>
      </c>
      <c r="CV66" s="5" t="s">
        <v>0</v>
      </c>
      <c r="CW66" s="5" t="s">
        <v>7</v>
      </c>
      <c r="CX66" s="5" t="s">
        <v>2</v>
      </c>
      <c r="CY66" s="5" t="s">
        <v>75</v>
      </c>
      <c r="CZ66" s="5" t="s">
        <v>59</v>
      </c>
      <c r="DA66" s="5" t="s">
        <v>18</v>
      </c>
      <c r="DB66" s="5" t="s">
        <v>18</v>
      </c>
      <c r="DC66" s="5" t="s">
        <v>17</v>
      </c>
      <c r="DD66" s="5" t="s">
        <v>16</v>
      </c>
      <c r="DE66" s="5" t="s">
        <v>15</v>
      </c>
      <c r="DF66" s="5" t="s">
        <v>14</v>
      </c>
      <c r="DG66" s="5" t="s">
        <v>13</v>
      </c>
      <c r="DH66" s="5" t="s">
        <v>12</v>
      </c>
      <c r="DI66" s="5" t="s">
        <v>11</v>
      </c>
      <c r="DJ66" s="5" t="s">
        <v>10</v>
      </c>
      <c r="DK66" s="5" t="s">
        <v>9</v>
      </c>
      <c r="DL66" s="5" t="s">
        <v>8</v>
      </c>
      <c r="DM66" s="5" t="s">
        <v>2</v>
      </c>
      <c r="DN66" s="5" t="s">
        <v>2</v>
      </c>
      <c r="DO66" s="5" t="s">
        <v>7</v>
      </c>
      <c r="DP66" s="5" t="s">
        <v>7</v>
      </c>
      <c r="DQ66" s="5" t="s">
        <v>74</v>
      </c>
      <c r="DR66" s="5" t="s">
        <v>5</v>
      </c>
      <c r="DS66" s="5" t="s">
        <v>4</v>
      </c>
      <c r="DT66" s="5" t="s">
        <v>3</v>
      </c>
      <c r="DU66" s="5" t="s">
        <v>2</v>
      </c>
      <c r="DV66" s="5" t="s">
        <v>1</v>
      </c>
    </row>
    <row r="67" spans="1:126" s="2" customFormat="1" x14ac:dyDescent="0.2">
      <c r="A67" s="6" t="s">
        <v>85</v>
      </c>
      <c r="B67" s="5" t="s">
        <v>84</v>
      </c>
      <c r="C67" s="5" t="s">
        <v>0</v>
      </c>
      <c r="D67" s="5" t="s">
        <v>0</v>
      </c>
      <c r="E67" s="5" t="s">
        <v>0</v>
      </c>
      <c r="F67" s="5" t="s">
        <v>0</v>
      </c>
      <c r="G67" s="5" t="s">
        <v>56</v>
      </c>
      <c r="H67" s="5" t="s">
        <v>67</v>
      </c>
      <c r="I67" s="5" t="s">
        <v>35</v>
      </c>
      <c r="J67" s="5" t="s">
        <v>0</v>
      </c>
      <c r="K67" s="5" t="s">
        <v>31</v>
      </c>
      <c r="L67" s="5" t="s">
        <v>83</v>
      </c>
      <c r="M67" s="5" t="s">
        <v>35</v>
      </c>
      <c r="N67" s="5" t="s">
        <v>53</v>
      </c>
      <c r="O67" s="5" t="s">
        <v>35</v>
      </c>
      <c r="P67" s="5" t="s">
        <v>0</v>
      </c>
      <c r="Q67" s="5" t="s">
        <v>31</v>
      </c>
      <c r="R67" s="5" t="s">
        <v>52</v>
      </c>
      <c r="S67" s="5" t="s">
        <v>51</v>
      </c>
      <c r="T67" s="5" t="s">
        <v>35</v>
      </c>
      <c r="U67" s="5" t="s">
        <v>50</v>
      </c>
      <c r="V67" s="5" t="s">
        <v>31</v>
      </c>
      <c r="W67" s="5" t="s">
        <v>49</v>
      </c>
      <c r="X67" s="5" t="s">
        <v>31</v>
      </c>
      <c r="Y67" s="5" t="s">
        <v>0</v>
      </c>
      <c r="Z67" s="5" t="s">
        <v>31</v>
      </c>
      <c r="AA67" s="5" t="s">
        <v>29</v>
      </c>
      <c r="AB67" s="5" t="s">
        <v>10</v>
      </c>
      <c r="AC67" s="5" t="s">
        <v>31</v>
      </c>
      <c r="AD67" s="5" t="s">
        <v>9</v>
      </c>
      <c r="AE67" s="5" t="s">
        <v>48</v>
      </c>
      <c r="AF67" s="5" t="s">
        <v>31</v>
      </c>
      <c r="AG67" s="5" t="s">
        <v>47</v>
      </c>
      <c r="AH67" s="5" t="s">
        <v>46</v>
      </c>
      <c r="AI67" s="5" t="s">
        <v>31</v>
      </c>
      <c r="AJ67" s="5" t="s">
        <v>9</v>
      </c>
      <c r="AK67" s="5" t="s">
        <v>64</v>
      </c>
      <c r="AL67" s="5" t="s">
        <v>35</v>
      </c>
      <c r="AM67" s="5" t="s">
        <v>44</v>
      </c>
      <c r="AN67" s="5" t="s">
        <v>31</v>
      </c>
      <c r="AO67" s="5" t="s">
        <v>43</v>
      </c>
      <c r="AP67" s="5" t="s">
        <v>31</v>
      </c>
      <c r="AQ67" s="5" t="s">
        <v>82</v>
      </c>
      <c r="AR67" s="5" t="s">
        <v>35</v>
      </c>
      <c r="AS67" s="5" t="s">
        <v>41</v>
      </c>
      <c r="AT67" s="5" t="s">
        <v>31</v>
      </c>
      <c r="AU67" s="5" t="s">
        <v>40</v>
      </c>
      <c r="AV67" s="5" t="s">
        <v>35</v>
      </c>
      <c r="AW67" s="5" t="s">
        <v>0</v>
      </c>
      <c r="AX67" s="5" t="s">
        <v>31</v>
      </c>
      <c r="AY67" s="5" t="s">
        <v>39</v>
      </c>
      <c r="AZ67" s="5" t="s">
        <v>35</v>
      </c>
      <c r="BA67" s="5" t="s">
        <v>38</v>
      </c>
      <c r="BB67" s="5" t="s">
        <v>31</v>
      </c>
      <c r="BC67" s="5" t="s">
        <v>38</v>
      </c>
      <c r="BD67" s="5" t="s">
        <v>31</v>
      </c>
      <c r="BE67" s="5" t="s">
        <v>38</v>
      </c>
      <c r="BF67" s="5" t="s">
        <v>31</v>
      </c>
      <c r="BG67" s="5" t="s">
        <v>0</v>
      </c>
      <c r="BH67" s="5" t="s">
        <v>31</v>
      </c>
      <c r="BI67" s="5" t="s">
        <v>38</v>
      </c>
      <c r="BJ67" s="5" t="s">
        <v>31</v>
      </c>
      <c r="BK67" s="5" t="s">
        <v>38</v>
      </c>
      <c r="BL67" s="5" t="s">
        <v>31</v>
      </c>
      <c r="BM67" s="5" t="s">
        <v>63</v>
      </c>
      <c r="BN67" s="5" t="s">
        <v>31</v>
      </c>
      <c r="BO67" s="5" t="s">
        <v>76</v>
      </c>
      <c r="BP67" s="5" t="s">
        <v>35</v>
      </c>
      <c r="BQ67" s="5" t="s">
        <v>34</v>
      </c>
      <c r="BR67" s="5" t="s">
        <v>31</v>
      </c>
      <c r="BS67" s="5" t="s">
        <v>33</v>
      </c>
      <c r="BT67" s="5" t="s">
        <v>31</v>
      </c>
      <c r="BU67" s="5" t="s">
        <v>32</v>
      </c>
      <c r="BV67" s="5" t="s">
        <v>31</v>
      </c>
      <c r="BW67" s="5" t="s">
        <v>0</v>
      </c>
      <c r="BX67" s="5" t="s">
        <v>31</v>
      </c>
      <c r="BY67" s="5" t="s">
        <v>0</v>
      </c>
      <c r="BZ67" s="5" t="s">
        <v>31</v>
      </c>
      <c r="CA67" s="5" t="s">
        <v>0</v>
      </c>
      <c r="CB67" s="5" t="s">
        <v>31</v>
      </c>
      <c r="CC67" s="5" t="s">
        <v>81</v>
      </c>
      <c r="CD67" s="5" t="s">
        <v>29</v>
      </c>
      <c r="CE67" s="5" t="s">
        <v>28</v>
      </c>
      <c r="CF67" s="5" t="s">
        <v>5</v>
      </c>
      <c r="CG67" s="5" t="s">
        <v>0</v>
      </c>
      <c r="CH67" s="5" t="s">
        <v>27</v>
      </c>
      <c r="CI67" s="5" t="s">
        <v>26</v>
      </c>
      <c r="CJ67" s="5" t="s">
        <v>21</v>
      </c>
      <c r="CK67" s="5" t="s">
        <v>80</v>
      </c>
      <c r="CL67" s="5" t="s">
        <v>24</v>
      </c>
      <c r="CM67" s="5" t="s">
        <v>79</v>
      </c>
      <c r="CN67" s="5" t="s">
        <v>22</v>
      </c>
      <c r="CO67" s="5" t="s">
        <v>0</v>
      </c>
      <c r="CP67" s="5" t="s">
        <v>21</v>
      </c>
      <c r="CQ67" s="5" t="s">
        <v>0</v>
      </c>
      <c r="CR67" s="5" t="s">
        <v>21</v>
      </c>
      <c r="CS67" s="5" t="s">
        <v>0</v>
      </c>
      <c r="CT67" s="5" t="s">
        <v>21</v>
      </c>
      <c r="CU67" s="5" t="s">
        <v>0</v>
      </c>
      <c r="CV67" s="5" t="s">
        <v>0</v>
      </c>
      <c r="CW67" s="5" t="s">
        <v>7</v>
      </c>
      <c r="CX67" s="5" t="s">
        <v>2</v>
      </c>
      <c r="CY67" s="5" t="s">
        <v>75</v>
      </c>
      <c r="CZ67" s="5" t="s">
        <v>59</v>
      </c>
      <c r="DA67" s="5" t="s">
        <v>18</v>
      </c>
      <c r="DB67" s="5" t="s">
        <v>18</v>
      </c>
      <c r="DC67" s="5" t="s">
        <v>17</v>
      </c>
      <c r="DD67" s="5" t="s">
        <v>16</v>
      </c>
      <c r="DE67" s="5" t="s">
        <v>15</v>
      </c>
      <c r="DF67" s="5" t="s">
        <v>14</v>
      </c>
      <c r="DG67" s="5" t="s">
        <v>13</v>
      </c>
      <c r="DH67" s="5" t="s">
        <v>12</v>
      </c>
      <c r="DI67" s="5" t="s">
        <v>11</v>
      </c>
      <c r="DJ67" s="5" t="s">
        <v>10</v>
      </c>
      <c r="DK67" s="5" t="s">
        <v>9</v>
      </c>
      <c r="DL67" s="5" t="s">
        <v>8</v>
      </c>
      <c r="DM67" s="5" t="s">
        <v>2</v>
      </c>
      <c r="DN67" s="5" t="s">
        <v>2</v>
      </c>
      <c r="DO67" s="5" t="s">
        <v>7</v>
      </c>
      <c r="DP67" s="5" t="s">
        <v>7</v>
      </c>
      <c r="DQ67" s="5" t="s">
        <v>74</v>
      </c>
      <c r="DR67" s="5" t="s">
        <v>5</v>
      </c>
      <c r="DS67" s="5" t="s">
        <v>4</v>
      </c>
      <c r="DT67" s="5" t="s">
        <v>3</v>
      </c>
      <c r="DU67" s="5" t="s">
        <v>2</v>
      </c>
      <c r="DV67" s="5" t="s">
        <v>1</v>
      </c>
    </row>
    <row r="68" spans="1:126" s="2" customFormat="1" x14ac:dyDescent="0.2">
      <c r="A68" s="6" t="s">
        <v>78</v>
      </c>
      <c r="B68" s="5" t="s">
        <v>77</v>
      </c>
      <c r="C68" s="5" t="s">
        <v>0</v>
      </c>
      <c r="D68" s="5" t="s">
        <v>0</v>
      </c>
      <c r="E68" s="5" t="s">
        <v>0</v>
      </c>
      <c r="F68" s="5" t="s">
        <v>0</v>
      </c>
      <c r="G68" s="5" t="s">
        <v>56</v>
      </c>
      <c r="H68" s="5" t="s">
        <v>67</v>
      </c>
      <c r="I68" s="5" t="s">
        <v>35</v>
      </c>
      <c r="J68" s="5" t="s">
        <v>0</v>
      </c>
      <c r="K68" s="5" t="s">
        <v>31</v>
      </c>
      <c r="L68" s="5" t="s">
        <v>66</v>
      </c>
      <c r="M68" s="5" t="s">
        <v>35</v>
      </c>
      <c r="N68" s="5" t="s">
        <v>53</v>
      </c>
      <c r="O68" s="5" t="s">
        <v>35</v>
      </c>
      <c r="P68" s="5" t="s">
        <v>0</v>
      </c>
      <c r="Q68" s="5" t="s">
        <v>31</v>
      </c>
      <c r="R68" s="5" t="s">
        <v>52</v>
      </c>
      <c r="S68" s="5" t="s">
        <v>51</v>
      </c>
      <c r="T68" s="5" t="s">
        <v>35</v>
      </c>
      <c r="U68" s="5" t="s">
        <v>50</v>
      </c>
      <c r="V68" s="5" t="s">
        <v>31</v>
      </c>
      <c r="W68" s="5" t="s">
        <v>49</v>
      </c>
      <c r="X68" s="5" t="s">
        <v>31</v>
      </c>
      <c r="Y68" s="5" t="s">
        <v>65</v>
      </c>
      <c r="Z68" s="5" t="s">
        <v>31</v>
      </c>
      <c r="AA68" s="5" t="s">
        <v>29</v>
      </c>
      <c r="AB68" s="5" t="s">
        <v>10</v>
      </c>
      <c r="AC68" s="5" t="s">
        <v>31</v>
      </c>
      <c r="AD68" s="5" t="s">
        <v>9</v>
      </c>
      <c r="AE68" s="5" t="s">
        <v>48</v>
      </c>
      <c r="AF68" s="5" t="s">
        <v>31</v>
      </c>
      <c r="AG68" s="5" t="s">
        <v>47</v>
      </c>
      <c r="AH68" s="5" t="s">
        <v>46</v>
      </c>
      <c r="AI68" s="5" t="s">
        <v>31</v>
      </c>
      <c r="AJ68" s="5" t="s">
        <v>9</v>
      </c>
      <c r="AK68" s="5" t="s">
        <v>64</v>
      </c>
      <c r="AL68" s="5" t="s">
        <v>35</v>
      </c>
      <c r="AM68" s="5" t="s">
        <v>44</v>
      </c>
      <c r="AN68" s="5" t="s">
        <v>31</v>
      </c>
      <c r="AO68" s="5" t="s">
        <v>43</v>
      </c>
      <c r="AP68" s="5" t="s">
        <v>31</v>
      </c>
      <c r="AQ68" s="5" t="s">
        <v>42</v>
      </c>
      <c r="AR68" s="5" t="s">
        <v>35</v>
      </c>
      <c r="AS68" s="5" t="s">
        <v>41</v>
      </c>
      <c r="AT68" s="5" t="s">
        <v>31</v>
      </c>
      <c r="AU68" s="5" t="s">
        <v>40</v>
      </c>
      <c r="AV68" s="5" t="s">
        <v>35</v>
      </c>
      <c r="AW68" s="5" t="s">
        <v>38</v>
      </c>
      <c r="AX68" s="5" t="s">
        <v>31</v>
      </c>
      <c r="AY68" s="5" t="s">
        <v>39</v>
      </c>
      <c r="AZ68" s="5" t="s">
        <v>35</v>
      </c>
      <c r="BA68" s="5" t="s">
        <v>38</v>
      </c>
      <c r="BB68" s="5" t="s">
        <v>31</v>
      </c>
      <c r="BC68" s="5" t="s">
        <v>38</v>
      </c>
      <c r="BD68" s="5" t="s">
        <v>31</v>
      </c>
      <c r="BE68" s="5" t="s">
        <v>38</v>
      </c>
      <c r="BF68" s="5" t="s">
        <v>31</v>
      </c>
      <c r="BG68" s="5" t="s">
        <v>0</v>
      </c>
      <c r="BH68" s="5" t="s">
        <v>31</v>
      </c>
      <c r="BI68" s="5" t="s">
        <v>38</v>
      </c>
      <c r="BJ68" s="5" t="s">
        <v>31</v>
      </c>
      <c r="BK68" s="5" t="s">
        <v>38</v>
      </c>
      <c r="BL68" s="5" t="s">
        <v>31</v>
      </c>
      <c r="BM68" s="5" t="s">
        <v>63</v>
      </c>
      <c r="BN68" s="5" t="s">
        <v>31</v>
      </c>
      <c r="BO68" s="5" t="s">
        <v>76</v>
      </c>
      <c r="BP68" s="5" t="s">
        <v>35</v>
      </c>
      <c r="BQ68" s="5" t="s">
        <v>34</v>
      </c>
      <c r="BR68" s="5" t="s">
        <v>31</v>
      </c>
      <c r="BS68" s="5" t="s">
        <v>33</v>
      </c>
      <c r="BT68" s="5" t="s">
        <v>31</v>
      </c>
      <c r="BU68" s="5" t="s">
        <v>32</v>
      </c>
      <c r="BV68" s="5" t="s">
        <v>31</v>
      </c>
      <c r="BW68" s="5" t="s">
        <v>70</v>
      </c>
      <c r="BX68" s="5" t="s">
        <v>31</v>
      </c>
      <c r="BY68" s="5" t="s">
        <v>70</v>
      </c>
      <c r="BZ68" s="5" t="s">
        <v>31</v>
      </c>
      <c r="CA68" s="5" t="s">
        <v>0</v>
      </c>
      <c r="CB68" s="5" t="s">
        <v>31</v>
      </c>
      <c r="CC68" s="5" t="s">
        <v>0</v>
      </c>
      <c r="CD68" s="5" t="s">
        <v>29</v>
      </c>
      <c r="CE68" s="5" t="s">
        <v>28</v>
      </c>
      <c r="CF68" s="5" t="s">
        <v>5</v>
      </c>
      <c r="CG68" s="5" t="s">
        <v>0</v>
      </c>
      <c r="CH68" s="5" t="s">
        <v>27</v>
      </c>
      <c r="CI68" s="5" t="s">
        <v>26</v>
      </c>
      <c r="CJ68" s="5" t="s">
        <v>21</v>
      </c>
      <c r="CK68" s="5" t="s">
        <v>0</v>
      </c>
      <c r="CL68" s="5" t="s">
        <v>24</v>
      </c>
      <c r="CM68" s="5" t="s">
        <v>0</v>
      </c>
      <c r="CN68" s="5" t="s">
        <v>22</v>
      </c>
      <c r="CO68" s="5" t="s">
        <v>0</v>
      </c>
      <c r="CP68" s="5" t="s">
        <v>21</v>
      </c>
      <c r="CQ68" s="5" t="s">
        <v>0</v>
      </c>
      <c r="CR68" s="5" t="s">
        <v>21</v>
      </c>
      <c r="CS68" s="5" t="s">
        <v>0</v>
      </c>
      <c r="CT68" s="5" t="s">
        <v>21</v>
      </c>
      <c r="CU68" s="5" t="s">
        <v>0</v>
      </c>
      <c r="CV68" s="5" t="s">
        <v>0</v>
      </c>
      <c r="CW68" s="5" t="s">
        <v>7</v>
      </c>
      <c r="CX68" s="5" t="s">
        <v>2</v>
      </c>
      <c r="CY68" s="5" t="s">
        <v>75</v>
      </c>
      <c r="CZ68" s="5" t="s">
        <v>59</v>
      </c>
      <c r="DA68" s="5" t="s">
        <v>18</v>
      </c>
      <c r="DB68" s="5" t="s">
        <v>18</v>
      </c>
      <c r="DC68" s="5" t="s">
        <v>17</v>
      </c>
      <c r="DD68" s="5" t="s">
        <v>16</v>
      </c>
      <c r="DE68" s="5" t="s">
        <v>15</v>
      </c>
      <c r="DF68" s="5" t="s">
        <v>14</v>
      </c>
      <c r="DG68" s="5" t="s">
        <v>13</v>
      </c>
      <c r="DH68" s="5" t="s">
        <v>12</v>
      </c>
      <c r="DI68" s="5" t="s">
        <v>11</v>
      </c>
      <c r="DJ68" s="5" t="s">
        <v>10</v>
      </c>
      <c r="DK68" s="5" t="s">
        <v>9</v>
      </c>
      <c r="DL68" s="5" t="s">
        <v>8</v>
      </c>
      <c r="DM68" s="5" t="s">
        <v>2</v>
      </c>
      <c r="DN68" s="5" t="s">
        <v>2</v>
      </c>
      <c r="DO68" s="5" t="s">
        <v>7</v>
      </c>
      <c r="DP68" s="5" t="s">
        <v>7</v>
      </c>
      <c r="DQ68" s="5" t="s">
        <v>74</v>
      </c>
      <c r="DR68" s="5" t="s">
        <v>5</v>
      </c>
      <c r="DS68" s="5" t="s">
        <v>4</v>
      </c>
      <c r="DT68" s="5" t="s">
        <v>3</v>
      </c>
      <c r="DU68" s="5" t="s">
        <v>2</v>
      </c>
      <c r="DV68" s="5" t="s">
        <v>1</v>
      </c>
    </row>
    <row r="69" spans="1:126" s="2" customFormat="1" x14ac:dyDescent="0.2">
      <c r="A69" s="6" t="s">
        <v>73</v>
      </c>
      <c r="B69" s="5" t="s">
        <v>72</v>
      </c>
      <c r="C69" s="5" t="s">
        <v>0</v>
      </c>
      <c r="D69" s="5" t="s">
        <v>0</v>
      </c>
      <c r="E69" s="5" t="s">
        <v>0</v>
      </c>
      <c r="F69" s="5" t="s">
        <v>0</v>
      </c>
      <c r="G69" s="5" t="s">
        <v>56</v>
      </c>
      <c r="H69" s="5" t="s">
        <v>67</v>
      </c>
      <c r="I69" s="5" t="s">
        <v>35</v>
      </c>
      <c r="J69" s="5" t="s">
        <v>0</v>
      </c>
      <c r="K69" s="5" t="s">
        <v>31</v>
      </c>
      <c r="L69" s="5" t="s">
        <v>71</v>
      </c>
      <c r="M69" s="5" t="s">
        <v>35</v>
      </c>
      <c r="N69" s="5" t="s">
        <v>53</v>
      </c>
      <c r="O69" s="5" t="s">
        <v>35</v>
      </c>
      <c r="P69" s="5" t="s">
        <v>0</v>
      </c>
      <c r="Q69" s="5" t="s">
        <v>31</v>
      </c>
      <c r="R69" s="5" t="s">
        <v>52</v>
      </c>
      <c r="S69" s="5" t="s">
        <v>51</v>
      </c>
      <c r="T69" s="5" t="s">
        <v>35</v>
      </c>
      <c r="U69" s="5" t="s">
        <v>50</v>
      </c>
      <c r="V69" s="5" t="s">
        <v>31</v>
      </c>
      <c r="W69" s="5" t="s">
        <v>49</v>
      </c>
      <c r="X69" s="5" t="s">
        <v>31</v>
      </c>
      <c r="Y69" s="5" t="s">
        <v>0</v>
      </c>
      <c r="Z69" s="5" t="s">
        <v>31</v>
      </c>
      <c r="AA69" s="5" t="s">
        <v>29</v>
      </c>
      <c r="AB69" s="5" t="s">
        <v>10</v>
      </c>
      <c r="AC69" s="5" t="s">
        <v>31</v>
      </c>
      <c r="AD69" s="5" t="s">
        <v>9</v>
      </c>
      <c r="AE69" s="5" t="s">
        <v>48</v>
      </c>
      <c r="AF69" s="5" t="s">
        <v>31</v>
      </c>
      <c r="AG69" s="5" t="s">
        <v>47</v>
      </c>
      <c r="AH69" s="5" t="s">
        <v>46</v>
      </c>
      <c r="AI69" s="5" t="s">
        <v>31</v>
      </c>
      <c r="AJ69" s="5" t="s">
        <v>9</v>
      </c>
      <c r="AK69" s="5" t="s">
        <v>64</v>
      </c>
      <c r="AL69" s="5" t="s">
        <v>35</v>
      </c>
      <c r="AM69" s="5" t="s">
        <v>44</v>
      </c>
      <c r="AN69" s="5" t="s">
        <v>31</v>
      </c>
      <c r="AO69" s="5" t="s">
        <v>43</v>
      </c>
      <c r="AP69" s="5" t="s">
        <v>31</v>
      </c>
      <c r="AQ69" s="5" t="s">
        <v>42</v>
      </c>
      <c r="AR69" s="5" t="s">
        <v>35</v>
      </c>
      <c r="AS69" s="5" t="s">
        <v>41</v>
      </c>
      <c r="AT69" s="5" t="s">
        <v>31</v>
      </c>
      <c r="AU69" s="5" t="s">
        <v>40</v>
      </c>
      <c r="AV69" s="5" t="s">
        <v>35</v>
      </c>
      <c r="AW69" s="5" t="s">
        <v>38</v>
      </c>
      <c r="AX69" s="5" t="s">
        <v>31</v>
      </c>
      <c r="AY69" s="5" t="s">
        <v>39</v>
      </c>
      <c r="AZ69" s="5" t="s">
        <v>35</v>
      </c>
      <c r="BA69" s="5" t="s">
        <v>38</v>
      </c>
      <c r="BB69" s="5" t="s">
        <v>31</v>
      </c>
      <c r="BC69" s="5" t="s">
        <v>38</v>
      </c>
      <c r="BD69" s="5" t="s">
        <v>31</v>
      </c>
      <c r="BE69" s="5" t="s">
        <v>38</v>
      </c>
      <c r="BF69" s="5" t="s">
        <v>31</v>
      </c>
      <c r="BG69" s="5" t="s">
        <v>0</v>
      </c>
      <c r="BH69" s="5" t="s">
        <v>31</v>
      </c>
      <c r="BI69" s="5" t="s">
        <v>38</v>
      </c>
      <c r="BJ69" s="5" t="s">
        <v>31</v>
      </c>
      <c r="BK69" s="5" t="s">
        <v>38</v>
      </c>
      <c r="BL69" s="5" t="s">
        <v>31</v>
      </c>
      <c r="BM69" s="5" t="s">
        <v>63</v>
      </c>
      <c r="BN69" s="5" t="s">
        <v>31</v>
      </c>
      <c r="BO69" s="5" t="s">
        <v>36</v>
      </c>
      <c r="BP69" s="5" t="s">
        <v>35</v>
      </c>
      <c r="BQ69" s="5" t="s">
        <v>34</v>
      </c>
      <c r="BR69" s="5" t="s">
        <v>31</v>
      </c>
      <c r="BS69" s="5" t="s">
        <v>33</v>
      </c>
      <c r="BT69" s="5" t="s">
        <v>31</v>
      </c>
      <c r="BU69" s="5" t="s">
        <v>32</v>
      </c>
      <c r="BV69" s="5" t="s">
        <v>31</v>
      </c>
      <c r="BW69" s="5" t="s">
        <v>70</v>
      </c>
      <c r="BX69" s="5" t="s">
        <v>31</v>
      </c>
      <c r="BY69" s="5" t="s">
        <v>70</v>
      </c>
      <c r="BZ69" s="5" t="s">
        <v>31</v>
      </c>
      <c r="CA69" s="5" t="s">
        <v>0</v>
      </c>
      <c r="CB69" s="5" t="s">
        <v>31</v>
      </c>
      <c r="CC69" s="5" t="s">
        <v>0</v>
      </c>
      <c r="CD69" s="5" t="s">
        <v>29</v>
      </c>
      <c r="CE69" s="5" t="s">
        <v>28</v>
      </c>
      <c r="CF69" s="5" t="s">
        <v>5</v>
      </c>
      <c r="CG69" s="5" t="s">
        <v>0</v>
      </c>
      <c r="CH69" s="5" t="s">
        <v>27</v>
      </c>
      <c r="CI69" s="5" t="s">
        <v>26</v>
      </c>
      <c r="CJ69" s="5" t="s">
        <v>21</v>
      </c>
      <c r="CK69" s="5" t="s">
        <v>0</v>
      </c>
      <c r="CL69" s="5" t="s">
        <v>24</v>
      </c>
      <c r="CM69" s="5" t="s">
        <v>0</v>
      </c>
      <c r="CN69" s="5" t="s">
        <v>22</v>
      </c>
      <c r="CO69" s="5" t="s">
        <v>0</v>
      </c>
      <c r="CP69" s="5" t="s">
        <v>21</v>
      </c>
      <c r="CQ69" s="5" t="s">
        <v>0</v>
      </c>
      <c r="CR69" s="5" t="s">
        <v>21</v>
      </c>
      <c r="CS69" s="5" t="s">
        <v>0</v>
      </c>
      <c r="CT69" s="5" t="s">
        <v>21</v>
      </c>
      <c r="CU69" s="5" t="s">
        <v>0</v>
      </c>
      <c r="CV69" s="5" t="s">
        <v>0</v>
      </c>
      <c r="CW69" s="5" t="s">
        <v>7</v>
      </c>
      <c r="CX69" s="5" t="s">
        <v>2</v>
      </c>
      <c r="CY69" s="5" t="s">
        <v>20</v>
      </c>
      <c r="CZ69" s="5" t="s">
        <v>59</v>
      </c>
      <c r="DA69" s="5" t="s">
        <v>18</v>
      </c>
      <c r="DB69" s="5" t="s">
        <v>18</v>
      </c>
      <c r="DC69" s="5" t="s">
        <v>17</v>
      </c>
      <c r="DD69" s="5" t="s">
        <v>16</v>
      </c>
      <c r="DE69" s="5" t="s">
        <v>15</v>
      </c>
      <c r="DF69" s="5" t="s">
        <v>14</v>
      </c>
      <c r="DG69" s="5" t="s">
        <v>13</v>
      </c>
      <c r="DH69" s="5" t="s">
        <v>12</v>
      </c>
      <c r="DI69" s="5" t="s">
        <v>11</v>
      </c>
      <c r="DJ69" s="5" t="s">
        <v>10</v>
      </c>
      <c r="DK69" s="5" t="s">
        <v>9</v>
      </c>
      <c r="DL69" s="5" t="s">
        <v>8</v>
      </c>
      <c r="DM69" s="5" t="s">
        <v>2</v>
      </c>
      <c r="DN69" s="5" t="s">
        <v>2</v>
      </c>
      <c r="DO69" s="5" t="s">
        <v>7</v>
      </c>
      <c r="DP69" s="5" t="s">
        <v>7</v>
      </c>
      <c r="DQ69" s="5" t="s">
        <v>6</v>
      </c>
      <c r="DR69" s="5" t="s">
        <v>5</v>
      </c>
      <c r="DS69" s="5" t="s">
        <v>4</v>
      </c>
      <c r="DT69" s="5" t="s">
        <v>3</v>
      </c>
      <c r="DU69" s="5" t="s">
        <v>2</v>
      </c>
      <c r="DV69" s="5" t="s">
        <v>1</v>
      </c>
    </row>
    <row r="70" spans="1:126" s="2" customFormat="1" x14ac:dyDescent="0.2">
      <c r="A70" s="6" t="s">
        <v>69</v>
      </c>
      <c r="B70" s="5" t="s">
        <v>68</v>
      </c>
      <c r="C70" s="5" t="s">
        <v>0</v>
      </c>
      <c r="D70" s="5" t="s">
        <v>0</v>
      </c>
      <c r="E70" s="5" t="s">
        <v>0</v>
      </c>
      <c r="F70" s="5" t="s">
        <v>0</v>
      </c>
      <c r="G70" s="5" t="s">
        <v>56</v>
      </c>
      <c r="H70" s="5" t="s">
        <v>67</v>
      </c>
      <c r="I70" s="5" t="s">
        <v>35</v>
      </c>
      <c r="J70" s="5" t="s">
        <v>0</v>
      </c>
      <c r="K70" s="5" t="s">
        <v>31</v>
      </c>
      <c r="L70" s="5" t="s">
        <v>66</v>
      </c>
      <c r="M70" s="5" t="s">
        <v>35</v>
      </c>
      <c r="N70" s="5" t="s">
        <v>53</v>
      </c>
      <c r="O70" s="5" t="s">
        <v>35</v>
      </c>
      <c r="P70" s="5" t="s">
        <v>0</v>
      </c>
      <c r="Q70" s="5" t="s">
        <v>31</v>
      </c>
      <c r="R70" s="5" t="s">
        <v>52</v>
      </c>
      <c r="S70" s="5" t="s">
        <v>51</v>
      </c>
      <c r="T70" s="5" t="s">
        <v>35</v>
      </c>
      <c r="U70" s="5" t="s">
        <v>50</v>
      </c>
      <c r="V70" s="5" t="s">
        <v>31</v>
      </c>
      <c r="W70" s="5" t="s">
        <v>49</v>
      </c>
      <c r="X70" s="5" t="s">
        <v>31</v>
      </c>
      <c r="Y70" s="5" t="s">
        <v>65</v>
      </c>
      <c r="Z70" s="5" t="s">
        <v>31</v>
      </c>
      <c r="AA70" s="5" t="s">
        <v>29</v>
      </c>
      <c r="AB70" s="5" t="s">
        <v>10</v>
      </c>
      <c r="AC70" s="5" t="s">
        <v>31</v>
      </c>
      <c r="AD70" s="5" t="s">
        <v>9</v>
      </c>
      <c r="AE70" s="5" t="s">
        <v>48</v>
      </c>
      <c r="AF70" s="5" t="s">
        <v>31</v>
      </c>
      <c r="AG70" s="5" t="s">
        <v>47</v>
      </c>
      <c r="AH70" s="5" t="s">
        <v>46</v>
      </c>
      <c r="AI70" s="5" t="s">
        <v>31</v>
      </c>
      <c r="AJ70" s="5" t="s">
        <v>9</v>
      </c>
      <c r="AK70" s="5" t="s">
        <v>64</v>
      </c>
      <c r="AL70" s="5" t="s">
        <v>35</v>
      </c>
      <c r="AM70" s="5" t="s">
        <v>44</v>
      </c>
      <c r="AN70" s="5" t="s">
        <v>31</v>
      </c>
      <c r="AO70" s="5" t="s">
        <v>43</v>
      </c>
      <c r="AP70" s="5" t="s">
        <v>31</v>
      </c>
      <c r="AQ70" s="5" t="s">
        <v>42</v>
      </c>
      <c r="AR70" s="5" t="s">
        <v>35</v>
      </c>
      <c r="AS70" s="5" t="s">
        <v>41</v>
      </c>
      <c r="AT70" s="5" t="s">
        <v>31</v>
      </c>
      <c r="AU70" s="5" t="s">
        <v>40</v>
      </c>
      <c r="AV70" s="5" t="s">
        <v>35</v>
      </c>
      <c r="AW70" s="5" t="s">
        <v>0</v>
      </c>
      <c r="AX70" s="5" t="s">
        <v>31</v>
      </c>
      <c r="AY70" s="5" t="s">
        <v>39</v>
      </c>
      <c r="AZ70" s="5" t="s">
        <v>35</v>
      </c>
      <c r="BA70" s="5" t="s">
        <v>38</v>
      </c>
      <c r="BB70" s="5" t="s">
        <v>31</v>
      </c>
      <c r="BC70" s="5" t="s">
        <v>38</v>
      </c>
      <c r="BD70" s="5" t="s">
        <v>31</v>
      </c>
      <c r="BE70" s="5" t="s">
        <v>38</v>
      </c>
      <c r="BF70" s="5" t="s">
        <v>31</v>
      </c>
      <c r="BG70" s="5" t="s">
        <v>0</v>
      </c>
      <c r="BH70" s="5" t="s">
        <v>31</v>
      </c>
      <c r="BI70" s="5" t="s">
        <v>38</v>
      </c>
      <c r="BJ70" s="5" t="s">
        <v>31</v>
      </c>
      <c r="BK70" s="5" t="s">
        <v>38</v>
      </c>
      <c r="BL70" s="5" t="s">
        <v>31</v>
      </c>
      <c r="BM70" s="5" t="s">
        <v>63</v>
      </c>
      <c r="BN70" s="5" t="s">
        <v>31</v>
      </c>
      <c r="BO70" s="5" t="s">
        <v>36</v>
      </c>
      <c r="BP70" s="5" t="s">
        <v>35</v>
      </c>
      <c r="BQ70" s="5" t="s">
        <v>34</v>
      </c>
      <c r="BR70" s="5" t="s">
        <v>31</v>
      </c>
      <c r="BS70" s="5" t="s">
        <v>33</v>
      </c>
      <c r="BT70" s="5" t="s">
        <v>31</v>
      </c>
      <c r="BU70" s="5" t="s">
        <v>32</v>
      </c>
      <c r="BV70" s="5" t="s">
        <v>31</v>
      </c>
      <c r="BW70" s="5" t="s">
        <v>0</v>
      </c>
      <c r="BX70" s="5" t="s">
        <v>31</v>
      </c>
      <c r="BY70" s="5" t="s">
        <v>0</v>
      </c>
      <c r="BZ70" s="5" t="s">
        <v>31</v>
      </c>
      <c r="CA70" s="5" t="s">
        <v>0</v>
      </c>
      <c r="CB70" s="5" t="s">
        <v>31</v>
      </c>
      <c r="CC70" s="5" t="s">
        <v>62</v>
      </c>
      <c r="CD70" s="5" t="s">
        <v>29</v>
      </c>
      <c r="CE70" s="5" t="s">
        <v>28</v>
      </c>
      <c r="CF70" s="5" t="s">
        <v>5</v>
      </c>
      <c r="CG70" s="5" t="s">
        <v>0</v>
      </c>
      <c r="CH70" s="5" t="s">
        <v>27</v>
      </c>
      <c r="CI70" s="5" t="s">
        <v>26</v>
      </c>
      <c r="CJ70" s="5" t="s">
        <v>21</v>
      </c>
      <c r="CK70" s="5" t="s">
        <v>61</v>
      </c>
      <c r="CL70" s="5" t="s">
        <v>24</v>
      </c>
      <c r="CM70" s="5" t="s">
        <v>60</v>
      </c>
      <c r="CN70" s="5" t="s">
        <v>22</v>
      </c>
      <c r="CO70" s="5" t="s">
        <v>0</v>
      </c>
      <c r="CP70" s="5" t="s">
        <v>21</v>
      </c>
      <c r="CQ70" s="5" t="s">
        <v>0</v>
      </c>
      <c r="CR70" s="5" t="s">
        <v>21</v>
      </c>
      <c r="CS70" s="5" t="s">
        <v>0</v>
      </c>
      <c r="CT70" s="5" t="s">
        <v>21</v>
      </c>
      <c r="CU70" s="5" t="s">
        <v>0</v>
      </c>
      <c r="CV70" s="5" t="s">
        <v>0</v>
      </c>
      <c r="CW70" s="5" t="s">
        <v>7</v>
      </c>
      <c r="CX70" s="5" t="s">
        <v>2</v>
      </c>
      <c r="CY70" s="5" t="s">
        <v>20</v>
      </c>
      <c r="CZ70" s="5" t="s">
        <v>59</v>
      </c>
      <c r="DA70" s="5" t="s">
        <v>18</v>
      </c>
      <c r="DB70" s="5" t="s">
        <v>18</v>
      </c>
      <c r="DC70" s="5" t="s">
        <v>17</v>
      </c>
      <c r="DD70" s="5" t="s">
        <v>16</v>
      </c>
      <c r="DE70" s="5" t="s">
        <v>15</v>
      </c>
      <c r="DF70" s="5" t="s">
        <v>14</v>
      </c>
      <c r="DG70" s="5" t="s">
        <v>13</v>
      </c>
      <c r="DH70" s="5" t="s">
        <v>12</v>
      </c>
      <c r="DI70" s="5" t="s">
        <v>11</v>
      </c>
      <c r="DJ70" s="5" t="s">
        <v>10</v>
      </c>
      <c r="DK70" s="5" t="s">
        <v>9</v>
      </c>
      <c r="DL70" s="5" t="s">
        <v>8</v>
      </c>
      <c r="DM70" s="5" t="s">
        <v>2</v>
      </c>
      <c r="DN70" s="5" t="s">
        <v>2</v>
      </c>
      <c r="DO70" s="5" t="s">
        <v>7</v>
      </c>
      <c r="DP70" s="5" t="s">
        <v>7</v>
      </c>
      <c r="DQ70" s="5" t="s">
        <v>6</v>
      </c>
      <c r="DR70" s="5" t="s">
        <v>5</v>
      </c>
      <c r="DS70" s="5" t="s">
        <v>4</v>
      </c>
      <c r="DT70" s="5" t="s">
        <v>3</v>
      </c>
      <c r="DU70" s="5" t="s">
        <v>2</v>
      </c>
      <c r="DV70" s="5" t="s">
        <v>1</v>
      </c>
    </row>
    <row r="71" spans="1:126" s="2" customFormat="1" x14ac:dyDescent="0.2">
      <c r="A71" s="6" t="s">
        <v>58</v>
      </c>
      <c r="B71" s="5" t="s">
        <v>57</v>
      </c>
      <c r="C71" s="5" t="s">
        <v>0</v>
      </c>
      <c r="D71" s="5" t="s">
        <v>0</v>
      </c>
      <c r="E71" s="5" t="s">
        <v>0</v>
      </c>
      <c r="F71" s="5" t="s">
        <v>0</v>
      </c>
      <c r="G71" s="5" t="s">
        <v>56</v>
      </c>
      <c r="H71" s="5" t="s">
        <v>55</v>
      </c>
      <c r="I71" s="5" t="s">
        <v>35</v>
      </c>
      <c r="J71" s="5" t="s">
        <v>0</v>
      </c>
      <c r="K71" s="5" t="s">
        <v>31</v>
      </c>
      <c r="L71" s="5" t="s">
        <v>54</v>
      </c>
      <c r="M71" s="5" t="s">
        <v>35</v>
      </c>
      <c r="N71" s="5" t="s">
        <v>53</v>
      </c>
      <c r="O71" s="5" t="s">
        <v>35</v>
      </c>
      <c r="P71" s="5" t="s">
        <v>0</v>
      </c>
      <c r="Q71" s="5" t="s">
        <v>31</v>
      </c>
      <c r="R71" s="5" t="s">
        <v>52</v>
      </c>
      <c r="S71" s="5" t="s">
        <v>51</v>
      </c>
      <c r="T71" s="5" t="s">
        <v>35</v>
      </c>
      <c r="U71" s="5" t="s">
        <v>50</v>
      </c>
      <c r="V71" s="5" t="s">
        <v>31</v>
      </c>
      <c r="W71" s="5" t="s">
        <v>49</v>
      </c>
      <c r="X71" s="5" t="s">
        <v>31</v>
      </c>
      <c r="Y71" s="5" t="s">
        <v>0</v>
      </c>
      <c r="Z71" s="5" t="s">
        <v>31</v>
      </c>
      <c r="AA71" s="5" t="s">
        <v>29</v>
      </c>
      <c r="AB71" s="5" t="s">
        <v>10</v>
      </c>
      <c r="AC71" s="5" t="s">
        <v>31</v>
      </c>
      <c r="AD71" s="5" t="s">
        <v>9</v>
      </c>
      <c r="AE71" s="5" t="s">
        <v>48</v>
      </c>
      <c r="AF71" s="5" t="s">
        <v>31</v>
      </c>
      <c r="AG71" s="5" t="s">
        <v>47</v>
      </c>
      <c r="AH71" s="5" t="s">
        <v>46</v>
      </c>
      <c r="AI71" s="5" t="s">
        <v>31</v>
      </c>
      <c r="AJ71" s="5" t="s">
        <v>9</v>
      </c>
      <c r="AK71" s="5" t="s">
        <v>45</v>
      </c>
      <c r="AL71" s="5" t="s">
        <v>35</v>
      </c>
      <c r="AM71" s="5" t="s">
        <v>44</v>
      </c>
      <c r="AN71" s="5" t="s">
        <v>31</v>
      </c>
      <c r="AO71" s="5" t="s">
        <v>43</v>
      </c>
      <c r="AP71" s="5" t="s">
        <v>31</v>
      </c>
      <c r="AQ71" s="5" t="s">
        <v>42</v>
      </c>
      <c r="AR71" s="5" t="s">
        <v>35</v>
      </c>
      <c r="AS71" s="5" t="s">
        <v>41</v>
      </c>
      <c r="AT71" s="5" t="s">
        <v>31</v>
      </c>
      <c r="AU71" s="5" t="s">
        <v>40</v>
      </c>
      <c r="AV71" s="5" t="s">
        <v>35</v>
      </c>
      <c r="AW71" s="5" t="s">
        <v>0</v>
      </c>
      <c r="AX71" s="5" t="s">
        <v>31</v>
      </c>
      <c r="AY71" s="5" t="s">
        <v>39</v>
      </c>
      <c r="AZ71" s="5" t="s">
        <v>35</v>
      </c>
      <c r="BA71" s="5" t="s">
        <v>38</v>
      </c>
      <c r="BB71" s="5" t="s">
        <v>31</v>
      </c>
      <c r="BC71" s="5" t="s">
        <v>38</v>
      </c>
      <c r="BD71" s="5" t="s">
        <v>31</v>
      </c>
      <c r="BE71" s="5" t="s">
        <v>38</v>
      </c>
      <c r="BF71" s="5" t="s">
        <v>31</v>
      </c>
      <c r="BG71" s="5" t="s">
        <v>0</v>
      </c>
      <c r="BH71" s="5" t="s">
        <v>31</v>
      </c>
      <c r="BI71" s="5" t="s">
        <v>38</v>
      </c>
      <c r="BJ71" s="5" t="s">
        <v>31</v>
      </c>
      <c r="BK71" s="5" t="s">
        <v>38</v>
      </c>
      <c r="BL71" s="5" t="s">
        <v>31</v>
      </c>
      <c r="BM71" s="5" t="s">
        <v>37</v>
      </c>
      <c r="BN71" s="5" t="s">
        <v>31</v>
      </c>
      <c r="BO71" s="5" t="s">
        <v>36</v>
      </c>
      <c r="BP71" s="5" t="s">
        <v>35</v>
      </c>
      <c r="BQ71" s="5" t="s">
        <v>34</v>
      </c>
      <c r="BR71" s="5" t="s">
        <v>31</v>
      </c>
      <c r="BS71" s="5" t="s">
        <v>33</v>
      </c>
      <c r="BT71" s="5" t="s">
        <v>31</v>
      </c>
      <c r="BU71" s="5" t="s">
        <v>32</v>
      </c>
      <c r="BV71" s="5" t="s">
        <v>31</v>
      </c>
      <c r="BW71" s="5" t="s">
        <v>0</v>
      </c>
      <c r="BX71" s="5" t="s">
        <v>31</v>
      </c>
      <c r="BY71" s="5" t="s">
        <v>0</v>
      </c>
      <c r="BZ71" s="5" t="s">
        <v>31</v>
      </c>
      <c r="CA71" s="5" t="s">
        <v>0</v>
      </c>
      <c r="CB71" s="5" t="s">
        <v>31</v>
      </c>
      <c r="CC71" s="5" t="s">
        <v>30</v>
      </c>
      <c r="CD71" s="5" t="s">
        <v>29</v>
      </c>
      <c r="CE71" s="5" t="s">
        <v>28</v>
      </c>
      <c r="CF71" s="5" t="s">
        <v>5</v>
      </c>
      <c r="CG71" s="5" t="s">
        <v>0</v>
      </c>
      <c r="CH71" s="5" t="s">
        <v>27</v>
      </c>
      <c r="CI71" s="5" t="s">
        <v>26</v>
      </c>
      <c r="CJ71" s="5" t="s">
        <v>21</v>
      </c>
      <c r="CK71" s="5" t="s">
        <v>25</v>
      </c>
      <c r="CL71" s="5" t="s">
        <v>24</v>
      </c>
      <c r="CM71" s="5" t="s">
        <v>23</v>
      </c>
      <c r="CN71" s="5" t="s">
        <v>22</v>
      </c>
      <c r="CO71" s="5" t="s">
        <v>0</v>
      </c>
      <c r="CP71" s="5" t="s">
        <v>21</v>
      </c>
      <c r="CQ71" s="5" t="s">
        <v>0</v>
      </c>
      <c r="CR71" s="5" t="s">
        <v>21</v>
      </c>
      <c r="CS71" s="5" t="s">
        <v>0</v>
      </c>
      <c r="CT71" s="5" t="s">
        <v>21</v>
      </c>
      <c r="CU71" s="5" t="s">
        <v>0</v>
      </c>
      <c r="CV71" s="5" t="s">
        <v>0</v>
      </c>
      <c r="CW71" s="5" t="s">
        <v>7</v>
      </c>
      <c r="CX71" s="5" t="s">
        <v>2</v>
      </c>
      <c r="CY71" s="5" t="s">
        <v>20</v>
      </c>
      <c r="CZ71" s="5" t="s">
        <v>19</v>
      </c>
      <c r="DA71" s="5" t="s">
        <v>18</v>
      </c>
      <c r="DB71" s="5" t="s">
        <v>18</v>
      </c>
      <c r="DC71" s="5" t="s">
        <v>17</v>
      </c>
      <c r="DD71" s="5" t="s">
        <v>16</v>
      </c>
      <c r="DE71" s="5" t="s">
        <v>15</v>
      </c>
      <c r="DF71" s="5" t="s">
        <v>14</v>
      </c>
      <c r="DG71" s="5" t="s">
        <v>13</v>
      </c>
      <c r="DH71" s="5" t="s">
        <v>12</v>
      </c>
      <c r="DI71" s="5" t="s">
        <v>11</v>
      </c>
      <c r="DJ71" s="5" t="s">
        <v>10</v>
      </c>
      <c r="DK71" s="5" t="s">
        <v>9</v>
      </c>
      <c r="DL71" s="5" t="s">
        <v>8</v>
      </c>
      <c r="DM71" s="5" t="s">
        <v>2</v>
      </c>
      <c r="DN71" s="5" t="s">
        <v>2</v>
      </c>
      <c r="DO71" s="5" t="s">
        <v>7</v>
      </c>
      <c r="DP71" s="5" t="s">
        <v>7</v>
      </c>
      <c r="DQ71" s="5" t="s">
        <v>6</v>
      </c>
      <c r="DR71" s="5" t="s">
        <v>5</v>
      </c>
      <c r="DS71" s="5" t="s">
        <v>4</v>
      </c>
      <c r="DT71" s="5" t="s">
        <v>3</v>
      </c>
      <c r="DU71" s="5" t="s">
        <v>2</v>
      </c>
      <c r="DV71" s="5" t="s">
        <v>1</v>
      </c>
    </row>
    <row r="72" spans="1:126" s="2" customFormat="1" x14ac:dyDescent="0.2">
      <c r="A72" s="3"/>
      <c r="G72" s="2" t="s">
        <v>0</v>
      </c>
    </row>
    <row r="73" spans="1:126" s="2" customFormat="1" x14ac:dyDescent="0.2">
      <c r="A73" s="3"/>
      <c r="G73" s="2" t="s">
        <v>0</v>
      </c>
    </row>
    <row r="74" spans="1:126" s="2" customFormat="1" x14ac:dyDescent="0.2">
      <c r="A74" s="3"/>
      <c r="G74" s="2" t="s">
        <v>0</v>
      </c>
    </row>
    <row r="75" spans="1:126" s="2" customFormat="1" x14ac:dyDescent="0.2">
      <c r="A75" s="3"/>
      <c r="G75" s="2" t="s">
        <v>0</v>
      </c>
    </row>
    <row r="76" spans="1:126" s="2" customFormat="1" x14ac:dyDescent="0.2">
      <c r="A76" s="3"/>
      <c r="G76" s="2" t="s">
        <v>0</v>
      </c>
    </row>
    <row r="77" spans="1:126" s="2" customFormat="1" x14ac:dyDescent="0.2">
      <c r="A77" s="3"/>
      <c r="G77" s="2" t="s">
        <v>0</v>
      </c>
    </row>
    <row r="78" spans="1:126" s="2" customFormat="1" x14ac:dyDescent="0.2">
      <c r="A78" s="3"/>
      <c r="G78" s="2" t="s">
        <v>0</v>
      </c>
    </row>
    <row r="79" spans="1:126" s="2" customFormat="1" x14ac:dyDescent="0.2">
      <c r="A79" s="3"/>
      <c r="G79" s="2" t="s">
        <v>0</v>
      </c>
    </row>
    <row r="80" spans="1:126" s="2" customFormat="1" x14ac:dyDescent="0.2">
      <c r="A80" s="3"/>
      <c r="G80" s="2" t="s">
        <v>0</v>
      </c>
    </row>
    <row r="81" spans="1:7" s="2" customFormat="1" x14ac:dyDescent="0.2">
      <c r="A81" s="3"/>
      <c r="G81" s="2" t="s">
        <v>0</v>
      </c>
    </row>
    <row r="82" spans="1:7" s="2" customFormat="1" x14ac:dyDescent="0.2">
      <c r="A82" s="3"/>
      <c r="G82" s="2" t="s">
        <v>0</v>
      </c>
    </row>
    <row r="83" spans="1:7" s="2" customFormat="1" x14ac:dyDescent="0.2">
      <c r="A83" s="3"/>
      <c r="G83" s="2" t="s">
        <v>0</v>
      </c>
    </row>
    <row r="84" spans="1:7" s="2" customFormat="1" x14ac:dyDescent="0.2">
      <c r="A84" s="3"/>
      <c r="G84" s="2" t="s">
        <v>0</v>
      </c>
    </row>
    <row r="85" spans="1:7" s="2" customFormat="1" x14ac:dyDescent="0.2">
      <c r="A85" s="3"/>
      <c r="G85" s="2" t="s">
        <v>0</v>
      </c>
    </row>
    <row r="86" spans="1:7" s="2" customFormat="1" x14ac:dyDescent="0.2">
      <c r="A86" s="3"/>
      <c r="G86" s="2" t="s">
        <v>0</v>
      </c>
    </row>
    <row r="87" spans="1:7" s="2" customFormat="1" x14ac:dyDescent="0.2">
      <c r="A87" s="3"/>
      <c r="G87" s="2" t="s">
        <v>0</v>
      </c>
    </row>
    <row r="88" spans="1:7" s="2" customFormat="1" x14ac:dyDescent="0.2">
      <c r="A88" s="3"/>
      <c r="G88" s="2" t="s">
        <v>0</v>
      </c>
    </row>
    <row r="89" spans="1:7" s="2" customFormat="1" x14ac:dyDescent="0.2">
      <c r="A89" s="3"/>
      <c r="G89" s="2" t="s">
        <v>0</v>
      </c>
    </row>
    <row r="90" spans="1:7" s="2" customFormat="1" x14ac:dyDescent="0.2">
      <c r="A90" s="3"/>
      <c r="G90" s="2" t="s">
        <v>0</v>
      </c>
    </row>
    <row r="91" spans="1:7" s="2" customFormat="1" x14ac:dyDescent="0.2">
      <c r="A91" s="3"/>
      <c r="G91" s="2" t="s">
        <v>0</v>
      </c>
    </row>
    <row r="92" spans="1:7" s="2" customFormat="1" x14ac:dyDescent="0.2">
      <c r="A92" s="3"/>
      <c r="G92" s="2" t="s">
        <v>0</v>
      </c>
    </row>
    <row r="93" spans="1:7" s="2" customFormat="1" x14ac:dyDescent="0.2">
      <c r="A93" s="3"/>
      <c r="G93" s="2" t="s">
        <v>0</v>
      </c>
    </row>
    <row r="94" spans="1:7" s="2" customFormat="1" x14ac:dyDescent="0.2">
      <c r="A94" s="3"/>
      <c r="G94" s="2" t="s">
        <v>0</v>
      </c>
    </row>
    <row r="95" spans="1:7" s="2" customFormat="1" x14ac:dyDescent="0.2">
      <c r="A95" s="3"/>
      <c r="G95" s="2" t="s">
        <v>0</v>
      </c>
    </row>
    <row r="96" spans="1:7" s="2" customFormat="1" x14ac:dyDescent="0.2">
      <c r="A96" s="3"/>
      <c r="G96" s="2" t="s">
        <v>0</v>
      </c>
    </row>
    <row r="97" spans="1:7" s="2" customFormat="1" x14ac:dyDescent="0.2">
      <c r="A97" s="3"/>
      <c r="G97" s="2" t="s">
        <v>0</v>
      </c>
    </row>
    <row r="98" spans="1:7" s="2" customFormat="1" x14ac:dyDescent="0.2">
      <c r="A98" s="3"/>
      <c r="G98" s="2" t="s">
        <v>0</v>
      </c>
    </row>
    <row r="99" spans="1:7" s="2" customFormat="1" x14ac:dyDescent="0.2">
      <c r="A99" s="3"/>
      <c r="G99" s="2" t="s">
        <v>0</v>
      </c>
    </row>
    <row r="100" spans="1:7" s="2" customFormat="1" x14ac:dyDescent="0.2">
      <c r="A100" s="3"/>
      <c r="G100" s="2" t="s">
        <v>0</v>
      </c>
    </row>
    <row r="101" spans="1:7" s="2" customFormat="1" x14ac:dyDescent="0.2">
      <c r="A101" s="3"/>
      <c r="G101" s="2" t="s">
        <v>0</v>
      </c>
    </row>
    <row r="102" spans="1:7" s="2" customFormat="1" x14ac:dyDescent="0.2">
      <c r="A102" s="3"/>
      <c r="G102" s="2" t="s">
        <v>0</v>
      </c>
    </row>
    <row r="103" spans="1:7" s="2" customFormat="1" x14ac:dyDescent="0.2">
      <c r="A103" s="3"/>
      <c r="G103" s="2" t="s">
        <v>0</v>
      </c>
    </row>
    <row r="104" spans="1:7" s="2" customFormat="1" x14ac:dyDescent="0.2">
      <c r="A104" s="3"/>
      <c r="G104" s="2" t="s">
        <v>0</v>
      </c>
    </row>
    <row r="105" spans="1:7" s="2" customFormat="1" x14ac:dyDescent="0.2">
      <c r="A105" s="3"/>
      <c r="G105" s="2" t="s">
        <v>0</v>
      </c>
    </row>
    <row r="106" spans="1:7" s="2" customFormat="1" x14ac:dyDescent="0.2">
      <c r="A106" s="3"/>
      <c r="G106" s="2" t="s">
        <v>0</v>
      </c>
    </row>
    <row r="107" spans="1:7" s="2" customFormat="1" x14ac:dyDescent="0.2">
      <c r="A107" s="3"/>
      <c r="G107" s="2" t="s">
        <v>0</v>
      </c>
    </row>
    <row r="108" spans="1:7" s="2" customFormat="1" x14ac:dyDescent="0.2">
      <c r="A108" s="3"/>
      <c r="G108" s="2" t="s">
        <v>0</v>
      </c>
    </row>
    <row r="109" spans="1:7" s="2" customFormat="1" x14ac:dyDescent="0.2">
      <c r="A109" s="3"/>
      <c r="G109" s="2" t="s">
        <v>0</v>
      </c>
    </row>
    <row r="110" spans="1:7" s="2" customFormat="1" x14ac:dyDescent="0.2">
      <c r="A110" s="3"/>
      <c r="G110" s="2" t="s">
        <v>0</v>
      </c>
    </row>
    <row r="111" spans="1:7" s="2" customFormat="1" x14ac:dyDescent="0.2">
      <c r="A111" s="3"/>
      <c r="G111" s="2" t="s">
        <v>0</v>
      </c>
    </row>
    <row r="112" spans="1:7" s="2" customFormat="1" x14ac:dyDescent="0.2">
      <c r="A112" s="3"/>
      <c r="G112" s="2" t="s">
        <v>0</v>
      </c>
    </row>
    <row r="113" spans="1:7" s="2" customFormat="1" x14ac:dyDescent="0.2">
      <c r="A113" s="3"/>
      <c r="G113" s="2" t="s">
        <v>0</v>
      </c>
    </row>
    <row r="114" spans="1:7" s="2" customFormat="1" x14ac:dyDescent="0.2">
      <c r="A114" s="3"/>
      <c r="G114" s="2" t="s">
        <v>0</v>
      </c>
    </row>
    <row r="115" spans="1:7" s="2" customFormat="1" x14ac:dyDescent="0.2">
      <c r="A115" s="3"/>
      <c r="G115" s="2" t="s">
        <v>0</v>
      </c>
    </row>
    <row r="116" spans="1:7" s="2" customFormat="1" x14ac:dyDescent="0.2">
      <c r="A116" s="3"/>
      <c r="G116" s="2" t="s">
        <v>0</v>
      </c>
    </row>
    <row r="117" spans="1:7" s="2" customFormat="1" x14ac:dyDescent="0.2">
      <c r="A117" s="3"/>
      <c r="G117" s="2" t="s">
        <v>0</v>
      </c>
    </row>
    <row r="118" spans="1:7" s="2" customFormat="1" x14ac:dyDescent="0.2">
      <c r="A118" s="3"/>
      <c r="G118" s="2" t="s">
        <v>0</v>
      </c>
    </row>
    <row r="119" spans="1:7" s="2" customFormat="1" x14ac:dyDescent="0.2">
      <c r="A119" s="3"/>
      <c r="G119" s="2" t="s">
        <v>0</v>
      </c>
    </row>
    <row r="120" spans="1:7" s="2" customFormat="1" x14ac:dyDescent="0.2">
      <c r="A120" s="3"/>
      <c r="G120" s="2" t="s">
        <v>0</v>
      </c>
    </row>
    <row r="121" spans="1:7" s="2" customFormat="1" x14ac:dyDescent="0.2">
      <c r="A121" s="3"/>
      <c r="G121" s="2" t="s">
        <v>0</v>
      </c>
    </row>
    <row r="122" spans="1:7" s="2" customFormat="1" x14ac:dyDescent="0.2">
      <c r="A122" s="3"/>
      <c r="G122" s="2" t="s">
        <v>0</v>
      </c>
    </row>
    <row r="123" spans="1:7" s="2" customFormat="1" x14ac:dyDescent="0.2">
      <c r="A123" s="3"/>
      <c r="G123" s="2" t="s">
        <v>0</v>
      </c>
    </row>
    <row r="124" spans="1:7" s="2" customFormat="1" x14ac:dyDescent="0.2">
      <c r="A124" s="3"/>
      <c r="G124" s="2" t="s">
        <v>0</v>
      </c>
    </row>
    <row r="125" spans="1:7" s="2" customFormat="1" x14ac:dyDescent="0.2">
      <c r="A125" s="3"/>
      <c r="G125" s="2" t="s">
        <v>0</v>
      </c>
    </row>
    <row r="126" spans="1:7" s="2" customFormat="1" x14ac:dyDescent="0.2">
      <c r="A126" s="3"/>
      <c r="G126" s="2" t="s">
        <v>0</v>
      </c>
    </row>
    <row r="127" spans="1:7" s="2" customFormat="1" x14ac:dyDescent="0.2">
      <c r="A127" s="3"/>
      <c r="G127" s="2" t="s">
        <v>0</v>
      </c>
    </row>
    <row r="128" spans="1:7" s="2" customFormat="1" x14ac:dyDescent="0.2">
      <c r="A128" s="3"/>
      <c r="G128" s="2" t="s">
        <v>0</v>
      </c>
    </row>
    <row r="129" spans="1:7" s="2" customFormat="1" x14ac:dyDescent="0.2">
      <c r="A129" s="3"/>
      <c r="G129" s="2" t="s">
        <v>0</v>
      </c>
    </row>
    <row r="130" spans="1:7" s="2" customFormat="1" x14ac:dyDescent="0.2">
      <c r="A130" s="3"/>
      <c r="G130" s="2" t="s">
        <v>0</v>
      </c>
    </row>
    <row r="131" spans="1:7" s="2" customFormat="1" x14ac:dyDescent="0.2">
      <c r="A131" s="3"/>
      <c r="G131" s="2" t="s">
        <v>0</v>
      </c>
    </row>
    <row r="132" spans="1:7" s="2" customFormat="1" x14ac:dyDescent="0.2">
      <c r="A132" s="3"/>
      <c r="G132" s="2" t="s">
        <v>0</v>
      </c>
    </row>
    <row r="133" spans="1:7" s="2" customFormat="1" x14ac:dyDescent="0.2">
      <c r="A133" s="3"/>
      <c r="G133" s="2" t="s">
        <v>0</v>
      </c>
    </row>
    <row r="134" spans="1:7" s="2" customFormat="1" x14ac:dyDescent="0.2">
      <c r="A134" s="3"/>
      <c r="G134" s="2" t="s">
        <v>0</v>
      </c>
    </row>
    <row r="135" spans="1:7" s="2" customFormat="1" x14ac:dyDescent="0.2">
      <c r="A135" s="3"/>
      <c r="G135" s="2" t="s">
        <v>0</v>
      </c>
    </row>
    <row r="136" spans="1:7" s="2" customFormat="1" x14ac:dyDescent="0.2">
      <c r="A136" s="3"/>
      <c r="G136" s="2" t="s">
        <v>0</v>
      </c>
    </row>
    <row r="137" spans="1:7" s="2" customFormat="1" x14ac:dyDescent="0.2">
      <c r="A137" s="3"/>
      <c r="G137" s="2" t="s">
        <v>0</v>
      </c>
    </row>
    <row r="138" spans="1:7" s="2" customFormat="1" x14ac:dyDescent="0.2">
      <c r="A138" s="3"/>
      <c r="G138" s="2" t="s">
        <v>0</v>
      </c>
    </row>
    <row r="139" spans="1:7" s="2" customFormat="1" x14ac:dyDescent="0.2">
      <c r="A139" s="3"/>
      <c r="G139" s="2" t="s">
        <v>0</v>
      </c>
    </row>
    <row r="140" spans="1:7" s="2" customFormat="1" x14ac:dyDescent="0.2">
      <c r="A140" s="3"/>
      <c r="G140" s="2" t="s">
        <v>0</v>
      </c>
    </row>
    <row r="141" spans="1:7" s="2" customFormat="1" x14ac:dyDescent="0.2">
      <c r="A141" s="3"/>
      <c r="G141" s="2" t="s">
        <v>0</v>
      </c>
    </row>
    <row r="142" spans="1:7" s="2" customFormat="1" x14ac:dyDescent="0.2">
      <c r="A142" s="3"/>
      <c r="G142" s="2" t="s">
        <v>0</v>
      </c>
    </row>
    <row r="143" spans="1:7" s="2" customFormat="1" x14ac:dyDescent="0.2">
      <c r="A143" s="3"/>
      <c r="G143" s="2" t="s">
        <v>0</v>
      </c>
    </row>
    <row r="144" spans="1:7" s="2" customFormat="1" x14ac:dyDescent="0.2">
      <c r="A144" s="3"/>
      <c r="G144" s="2" t="s">
        <v>0</v>
      </c>
    </row>
    <row r="145" spans="1:7" s="2" customFormat="1" x14ac:dyDescent="0.2">
      <c r="A145" s="3"/>
      <c r="G145" s="2" t="s">
        <v>0</v>
      </c>
    </row>
    <row r="146" spans="1:7" s="2" customFormat="1" x14ac:dyDescent="0.2">
      <c r="A146" s="3"/>
      <c r="G146" s="2" t="s">
        <v>0</v>
      </c>
    </row>
    <row r="147" spans="1:7" s="2" customFormat="1" x14ac:dyDescent="0.2">
      <c r="A147" s="3"/>
      <c r="G147" s="2" t="s">
        <v>0</v>
      </c>
    </row>
    <row r="148" spans="1:7" s="2" customFormat="1" x14ac:dyDescent="0.2">
      <c r="A148" s="3"/>
      <c r="G148" s="2" t="s">
        <v>0</v>
      </c>
    </row>
    <row r="149" spans="1:7" s="2" customFormat="1" x14ac:dyDescent="0.2">
      <c r="A149" s="3"/>
      <c r="G149" s="2" t="s">
        <v>0</v>
      </c>
    </row>
    <row r="150" spans="1:7" s="2" customFormat="1" x14ac:dyDescent="0.2">
      <c r="A150" s="3"/>
      <c r="G150" s="2" t="s">
        <v>0</v>
      </c>
    </row>
    <row r="151" spans="1:7" s="2" customFormat="1" x14ac:dyDescent="0.2">
      <c r="A151" s="3"/>
      <c r="G151" s="2" t="s">
        <v>0</v>
      </c>
    </row>
    <row r="152" spans="1:7" s="2" customFormat="1" x14ac:dyDescent="0.2">
      <c r="A152" s="3"/>
      <c r="G152" s="2" t="s">
        <v>0</v>
      </c>
    </row>
    <row r="153" spans="1:7" s="2" customFormat="1" x14ac:dyDescent="0.2">
      <c r="A153" s="3"/>
      <c r="G153" s="2" t="s">
        <v>0</v>
      </c>
    </row>
    <row r="154" spans="1:7" s="2" customFormat="1" x14ac:dyDescent="0.2">
      <c r="A154" s="3"/>
      <c r="G154" s="2" t="s">
        <v>0</v>
      </c>
    </row>
    <row r="155" spans="1:7" s="2" customFormat="1" x14ac:dyDescent="0.2">
      <c r="A155" s="3"/>
      <c r="G155" s="2" t="s">
        <v>0</v>
      </c>
    </row>
    <row r="156" spans="1:7" s="2" customFormat="1" x14ac:dyDescent="0.2">
      <c r="A156" s="3"/>
      <c r="G156" s="2" t="s">
        <v>0</v>
      </c>
    </row>
    <row r="157" spans="1:7" s="2" customFormat="1" x14ac:dyDescent="0.2">
      <c r="A157" s="3"/>
      <c r="G157" s="2" t="s">
        <v>0</v>
      </c>
    </row>
    <row r="158" spans="1:7" s="2" customFormat="1" x14ac:dyDescent="0.2">
      <c r="A158" s="3"/>
      <c r="G158" s="2" t="s">
        <v>0</v>
      </c>
    </row>
    <row r="159" spans="1:7" s="2" customFormat="1" x14ac:dyDescent="0.2">
      <c r="A159" s="3"/>
      <c r="G159" s="2" t="s">
        <v>0</v>
      </c>
    </row>
    <row r="160" spans="1:7" s="2" customFormat="1" x14ac:dyDescent="0.2">
      <c r="A160" s="3"/>
      <c r="G160" s="2" t="s">
        <v>0</v>
      </c>
    </row>
    <row r="161" spans="1:7" s="2" customFormat="1" x14ac:dyDescent="0.2">
      <c r="A161" s="3"/>
      <c r="G161" s="2" t="s">
        <v>0</v>
      </c>
    </row>
    <row r="162" spans="1:7" s="2" customFormat="1" x14ac:dyDescent="0.2">
      <c r="A162" s="3"/>
      <c r="G162" s="2" t="s">
        <v>0</v>
      </c>
    </row>
    <row r="163" spans="1:7" s="2" customFormat="1" x14ac:dyDescent="0.2">
      <c r="A163" s="3"/>
      <c r="G163" s="2" t="s">
        <v>0</v>
      </c>
    </row>
    <row r="164" spans="1:7" s="2" customFormat="1" x14ac:dyDescent="0.2">
      <c r="A164" s="3"/>
      <c r="G164" s="2" t="s">
        <v>0</v>
      </c>
    </row>
    <row r="165" spans="1:7" s="2" customFormat="1" x14ac:dyDescent="0.2">
      <c r="A165" s="3"/>
      <c r="G165" s="2" t="s">
        <v>0</v>
      </c>
    </row>
    <row r="166" spans="1:7" s="2" customFormat="1" x14ac:dyDescent="0.2">
      <c r="A166" s="3"/>
      <c r="G166" s="2" t="s">
        <v>0</v>
      </c>
    </row>
    <row r="167" spans="1:7" s="2" customFormat="1" x14ac:dyDescent="0.2">
      <c r="A167" s="3"/>
      <c r="G167" s="2" t="s">
        <v>0</v>
      </c>
    </row>
    <row r="168" spans="1:7" s="2" customFormat="1" x14ac:dyDescent="0.2">
      <c r="A168" s="3"/>
      <c r="G168" s="2" t="s">
        <v>0</v>
      </c>
    </row>
    <row r="169" spans="1:7" s="2" customFormat="1" x14ac:dyDescent="0.2">
      <c r="A169" s="3"/>
      <c r="G169" s="2" t="s">
        <v>0</v>
      </c>
    </row>
    <row r="170" spans="1:7" s="2" customFormat="1" x14ac:dyDescent="0.2">
      <c r="A170" s="3"/>
      <c r="G170" s="2" t="s">
        <v>0</v>
      </c>
    </row>
    <row r="171" spans="1:7" s="2" customFormat="1" x14ac:dyDescent="0.2">
      <c r="A171" s="3"/>
      <c r="G171" s="2" t="s">
        <v>0</v>
      </c>
    </row>
    <row r="172" spans="1:7" s="2" customFormat="1" x14ac:dyDescent="0.2">
      <c r="A172" s="3"/>
      <c r="G172" s="2" t="s">
        <v>0</v>
      </c>
    </row>
    <row r="173" spans="1:7" s="2" customFormat="1" x14ac:dyDescent="0.2">
      <c r="A173" s="3"/>
      <c r="G173" s="2" t="s">
        <v>0</v>
      </c>
    </row>
    <row r="174" spans="1:7" s="2" customFormat="1" x14ac:dyDescent="0.2">
      <c r="A174" s="3"/>
      <c r="G174" s="2" t="s">
        <v>0</v>
      </c>
    </row>
    <row r="175" spans="1:7" s="2" customFormat="1" x14ac:dyDescent="0.2">
      <c r="A175" s="3"/>
      <c r="G175" s="2" t="s">
        <v>0</v>
      </c>
    </row>
    <row r="176" spans="1:7" s="2" customFormat="1" x14ac:dyDescent="0.2">
      <c r="A176" s="3"/>
      <c r="G176" s="2" t="s">
        <v>0</v>
      </c>
    </row>
    <row r="177" spans="1:7" s="2" customFormat="1" x14ac:dyDescent="0.2">
      <c r="A177" s="3"/>
      <c r="G177" s="2" t="s">
        <v>0</v>
      </c>
    </row>
    <row r="178" spans="1:7" s="2" customFormat="1" x14ac:dyDescent="0.2">
      <c r="A178" s="3"/>
      <c r="G178" s="2" t="s">
        <v>0</v>
      </c>
    </row>
    <row r="179" spans="1:7" s="2" customFormat="1" x14ac:dyDescent="0.2">
      <c r="A179" s="3"/>
      <c r="G179" s="2" t="s">
        <v>0</v>
      </c>
    </row>
    <row r="180" spans="1:7" s="2" customFormat="1" x14ac:dyDescent="0.2">
      <c r="A180" s="3"/>
      <c r="G180" s="2" t="s">
        <v>0</v>
      </c>
    </row>
    <row r="181" spans="1:7" s="2" customFormat="1" x14ac:dyDescent="0.2">
      <c r="A181" s="3"/>
      <c r="G181" s="2" t="s">
        <v>0</v>
      </c>
    </row>
    <row r="182" spans="1:7" s="2" customFormat="1" x14ac:dyDescent="0.2">
      <c r="A182" s="3"/>
      <c r="G182" s="2" t="s">
        <v>0</v>
      </c>
    </row>
    <row r="183" spans="1:7" s="2" customFormat="1" x14ac:dyDescent="0.2">
      <c r="A183" s="3"/>
      <c r="G183" s="2" t="s">
        <v>0</v>
      </c>
    </row>
    <row r="184" spans="1:7" s="2" customFormat="1" x14ac:dyDescent="0.2">
      <c r="A184" s="3"/>
      <c r="G184" s="2" t="s">
        <v>0</v>
      </c>
    </row>
    <row r="185" spans="1:7" s="2" customFormat="1" x14ac:dyDescent="0.2">
      <c r="A185" s="3"/>
      <c r="G185" s="2" t="s">
        <v>0</v>
      </c>
    </row>
    <row r="186" spans="1:7" s="2" customFormat="1" x14ac:dyDescent="0.2">
      <c r="A186" s="3"/>
      <c r="G186" s="2" t="s">
        <v>0</v>
      </c>
    </row>
    <row r="187" spans="1:7" s="2" customFormat="1" x14ac:dyDescent="0.2">
      <c r="A187" s="3"/>
      <c r="G187" s="2" t="s">
        <v>0</v>
      </c>
    </row>
    <row r="188" spans="1:7" s="2" customFormat="1" x14ac:dyDescent="0.2">
      <c r="A188" s="3"/>
      <c r="G188" s="2" t="s">
        <v>0</v>
      </c>
    </row>
    <row r="189" spans="1:7" s="2" customFormat="1" x14ac:dyDescent="0.2">
      <c r="A189" s="3"/>
      <c r="G189" s="2" t="s">
        <v>0</v>
      </c>
    </row>
    <row r="190" spans="1:7" s="2" customFormat="1" x14ac:dyDescent="0.2">
      <c r="A190" s="3"/>
      <c r="G190" s="2" t="s">
        <v>0</v>
      </c>
    </row>
    <row r="191" spans="1:7" s="2" customFormat="1" x14ac:dyDescent="0.2">
      <c r="A191" s="3"/>
      <c r="G191" s="2" t="s">
        <v>0</v>
      </c>
    </row>
    <row r="192" spans="1:7" s="2" customFormat="1" x14ac:dyDescent="0.2">
      <c r="A192" s="3"/>
      <c r="G192" s="2" t="s">
        <v>0</v>
      </c>
    </row>
    <row r="193" spans="1:7" s="2" customFormat="1" x14ac:dyDescent="0.2">
      <c r="A193" s="3"/>
      <c r="G193" s="2" t="s">
        <v>0</v>
      </c>
    </row>
    <row r="194" spans="1:7" s="2" customFormat="1" x14ac:dyDescent="0.2">
      <c r="A194" s="3"/>
      <c r="G194" s="2" t="s">
        <v>0</v>
      </c>
    </row>
    <row r="195" spans="1:7" s="2" customFormat="1" x14ac:dyDescent="0.2">
      <c r="A195" s="3"/>
      <c r="G195" s="2" t="s">
        <v>0</v>
      </c>
    </row>
    <row r="196" spans="1:7" s="2" customFormat="1" x14ac:dyDescent="0.2">
      <c r="A196" s="3"/>
      <c r="G196" s="2" t="s">
        <v>0</v>
      </c>
    </row>
    <row r="197" spans="1:7" s="2" customFormat="1" x14ac:dyDescent="0.2">
      <c r="A197" s="3"/>
      <c r="G197" s="2" t="s">
        <v>0</v>
      </c>
    </row>
    <row r="198" spans="1:7" s="2" customFormat="1" x14ac:dyDescent="0.2">
      <c r="A198" s="3"/>
      <c r="G198" s="2" t="s">
        <v>0</v>
      </c>
    </row>
    <row r="199" spans="1:7" s="2" customFormat="1" x14ac:dyDescent="0.2">
      <c r="A199" s="3"/>
      <c r="G199" s="2" t="s">
        <v>0</v>
      </c>
    </row>
    <row r="200" spans="1:7" s="2" customFormat="1" x14ac:dyDescent="0.2">
      <c r="A200" s="3"/>
      <c r="G200" s="2" t="s">
        <v>0</v>
      </c>
    </row>
    <row r="201" spans="1:7" s="2" customFormat="1" x14ac:dyDescent="0.2">
      <c r="A201" s="3"/>
      <c r="G201" s="2" t="s">
        <v>0</v>
      </c>
    </row>
    <row r="202" spans="1:7" s="2" customFormat="1" x14ac:dyDescent="0.2">
      <c r="A202" s="3"/>
      <c r="G202" s="2" t="s">
        <v>0</v>
      </c>
    </row>
    <row r="203" spans="1:7" s="2" customFormat="1" x14ac:dyDescent="0.2">
      <c r="A203" s="3"/>
      <c r="G203" s="2" t="s">
        <v>0</v>
      </c>
    </row>
    <row r="204" spans="1:7" s="2" customFormat="1" x14ac:dyDescent="0.2">
      <c r="A204" s="3"/>
      <c r="G204" s="2" t="s">
        <v>0</v>
      </c>
    </row>
    <row r="205" spans="1:7" s="2" customFormat="1" x14ac:dyDescent="0.2">
      <c r="A205" s="3"/>
      <c r="G205" s="2" t="s">
        <v>0</v>
      </c>
    </row>
    <row r="206" spans="1:7" s="2" customFormat="1" x14ac:dyDescent="0.2">
      <c r="A206" s="3"/>
      <c r="G206" s="2" t="s">
        <v>0</v>
      </c>
    </row>
    <row r="207" spans="1:7" s="2" customFormat="1" x14ac:dyDescent="0.2">
      <c r="A207" s="3"/>
      <c r="G207" s="2" t="s">
        <v>0</v>
      </c>
    </row>
    <row r="208" spans="1:7" s="2" customFormat="1" x14ac:dyDescent="0.2">
      <c r="A208" s="3"/>
      <c r="G208" s="2" t="s">
        <v>0</v>
      </c>
    </row>
    <row r="209" spans="1:7" s="2" customFormat="1" x14ac:dyDescent="0.2">
      <c r="A209" s="3"/>
      <c r="G209" s="2" t="s">
        <v>0</v>
      </c>
    </row>
    <row r="210" spans="1:7" s="2" customFormat="1" x14ac:dyDescent="0.2">
      <c r="A210" s="3"/>
      <c r="G210" s="2" t="s">
        <v>0</v>
      </c>
    </row>
    <row r="211" spans="1:7" s="2" customFormat="1" x14ac:dyDescent="0.2">
      <c r="A211" s="3"/>
      <c r="G211" s="2" t="s">
        <v>0</v>
      </c>
    </row>
    <row r="212" spans="1:7" s="2" customFormat="1" x14ac:dyDescent="0.2">
      <c r="A212" s="3"/>
      <c r="G212" s="2" t="s">
        <v>0</v>
      </c>
    </row>
    <row r="213" spans="1:7" s="2" customFormat="1" x14ac:dyDescent="0.2">
      <c r="A213" s="3"/>
      <c r="G213" s="2" t="s">
        <v>0</v>
      </c>
    </row>
    <row r="214" spans="1:7" s="2" customFormat="1" x14ac:dyDescent="0.2">
      <c r="A214" s="3"/>
      <c r="G214" s="2" t="s">
        <v>0</v>
      </c>
    </row>
    <row r="215" spans="1:7" s="2" customFormat="1" x14ac:dyDescent="0.2">
      <c r="A215" s="3"/>
      <c r="G215" s="2" t="s">
        <v>0</v>
      </c>
    </row>
    <row r="216" spans="1:7" s="2" customFormat="1" x14ac:dyDescent="0.2">
      <c r="A216" s="3"/>
      <c r="G216" s="2" t="s">
        <v>0</v>
      </c>
    </row>
    <row r="217" spans="1:7" s="2" customFormat="1" x14ac:dyDescent="0.2">
      <c r="A217" s="3"/>
      <c r="G217" s="2" t="s">
        <v>0</v>
      </c>
    </row>
    <row r="218" spans="1:7" s="2" customFormat="1" x14ac:dyDescent="0.2">
      <c r="A218" s="3"/>
      <c r="G218" s="2" t="s">
        <v>0</v>
      </c>
    </row>
    <row r="219" spans="1:7" s="2" customFormat="1" x14ac:dyDescent="0.2">
      <c r="A219" s="3"/>
      <c r="G219" s="2" t="s">
        <v>0</v>
      </c>
    </row>
    <row r="220" spans="1:7" s="2" customFormat="1" x14ac:dyDescent="0.2">
      <c r="A220" s="3"/>
      <c r="G220" s="2" t="s">
        <v>0</v>
      </c>
    </row>
    <row r="221" spans="1:7" s="2" customFormat="1" x14ac:dyDescent="0.2">
      <c r="A221" s="3"/>
      <c r="G221" s="2" t="s">
        <v>0</v>
      </c>
    </row>
    <row r="222" spans="1:7" s="2" customFormat="1" x14ac:dyDescent="0.2">
      <c r="A222" s="3"/>
      <c r="G222" s="2" t="s">
        <v>0</v>
      </c>
    </row>
    <row r="223" spans="1:7" s="2" customFormat="1" x14ac:dyDescent="0.2">
      <c r="A223" s="3"/>
      <c r="G223" s="2" t="s">
        <v>0</v>
      </c>
    </row>
    <row r="224" spans="1:7" s="2" customFormat="1" x14ac:dyDescent="0.2">
      <c r="A224" s="3"/>
      <c r="G224" s="2" t="s">
        <v>0</v>
      </c>
    </row>
    <row r="225" spans="1:7" s="2" customFormat="1" x14ac:dyDescent="0.2">
      <c r="A225" s="3"/>
      <c r="G225" s="2" t="s">
        <v>0</v>
      </c>
    </row>
    <row r="226" spans="1:7" s="2" customFormat="1" x14ac:dyDescent="0.2">
      <c r="A226" s="3"/>
      <c r="G226" s="2" t="s">
        <v>0</v>
      </c>
    </row>
    <row r="227" spans="1:7" s="2" customFormat="1" x14ac:dyDescent="0.2">
      <c r="A227" s="3"/>
      <c r="G227" s="2" t="s">
        <v>0</v>
      </c>
    </row>
    <row r="228" spans="1:7" s="2" customFormat="1" x14ac:dyDescent="0.2">
      <c r="A228" s="3"/>
      <c r="G228" s="2" t="s">
        <v>0</v>
      </c>
    </row>
    <row r="229" spans="1:7" s="2" customFormat="1" x14ac:dyDescent="0.2">
      <c r="A229" s="3"/>
      <c r="G229" s="2" t="s">
        <v>0</v>
      </c>
    </row>
    <row r="230" spans="1:7" s="2" customFormat="1" x14ac:dyDescent="0.2">
      <c r="A230" s="3"/>
      <c r="G230" s="2" t="s">
        <v>0</v>
      </c>
    </row>
    <row r="231" spans="1:7" s="2" customFormat="1" x14ac:dyDescent="0.2">
      <c r="A231" s="3"/>
      <c r="G231" s="2" t="s">
        <v>0</v>
      </c>
    </row>
    <row r="232" spans="1:7" s="2" customFormat="1" x14ac:dyDescent="0.2">
      <c r="A232" s="3"/>
      <c r="G232" s="2" t="s">
        <v>0</v>
      </c>
    </row>
    <row r="233" spans="1:7" s="2" customFormat="1" x14ac:dyDescent="0.2">
      <c r="A233" s="3"/>
      <c r="G233" s="2" t="s">
        <v>0</v>
      </c>
    </row>
    <row r="234" spans="1:7" s="2" customFormat="1" x14ac:dyDescent="0.2">
      <c r="A234" s="3"/>
      <c r="G234" s="2" t="s">
        <v>0</v>
      </c>
    </row>
    <row r="235" spans="1:7" s="2" customFormat="1" x14ac:dyDescent="0.2">
      <c r="A235" s="3"/>
      <c r="G235" s="2" t="s">
        <v>0</v>
      </c>
    </row>
    <row r="236" spans="1:7" s="2" customFormat="1" x14ac:dyDescent="0.2">
      <c r="A236" s="3"/>
      <c r="G236" s="2" t="s">
        <v>0</v>
      </c>
    </row>
    <row r="237" spans="1:7" s="2" customFormat="1" x14ac:dyDescent="0.2">
      <c r="A237" s="3"/>
      <c r="G237" s="2" t="s">
        <v>0</v>
      </c>
    </row>
    <row r="238" spans="1:7" s="2" customFormat="1" x14ac:dyDescent="0.2">
      <c r="A238" s="3"/>
      <c r="G238" s="2" t="s">
        <v>0</v>
      </c>
    </row>
    <row r="239" spans="1:7" s="2" customFormat="1" x14ac:dyDescent="0.2">
      <c r="A239" s="3"/>
      <c r="G239" s="2" t="s">
        <v>0</v>
      </c>
    </row>
    <row r="240" spans="1:7" s="2" customFormat="1" x14ac:dyDescent="0.2">
      <c r="A240" s="3"/>
      <c r="G240" s="2" t="s">
        <v>0</v>
      </c>
    </row>
    <row r="241" spans="1:7" s="2" customFormat="1" x14ac:dyDescent="0.2">
      <c r="A241" s="3"/>
      <c r="G241" s="2" t="s">
        <v>0</v>
      </c>
    </row>
    <row r="242" spans="1:7" s="2" customFormat="1" x14ac:dyDescent="0.2">
      <c r="A242" s="3"/>
      <c r="G242" s="2" t="s">
        <v>0</v>
      </c>
    </row>
    <row r="243" spans="1:7" s="2" customFormat="1" x14ac:dyDescent="0.2">
      <c r="A243" s="3"/>
      <c r="G243" s="2" t="s">
        <v>0</v>
      </c>
    </row>
    <row r="244" spans="1:7" s="2" customFormat="1" x14ac:dyDescent="0.2">
      <c r="A244" s="3"/>
      <c r="G244" s="2" t="s">
        <v>0</v>
      </c>
    </row>
    <row r="245" spans="1:7" s="2" customFormat="1" x14ac:dyDescent="0.2">
      <c r="A245" s="3"/>
      <c r="G245" s="2" t="s">
        <v>0</v>
      </c>
    </row>
    <row r="246" spans="1:7" s="2" customFormat="1" x14ac:dyDescent="0.2">
      <c r="A246" s="3"/>
      <c r="G246" s="2" t="s">
        <v>0</v>
      </c>
    </row>
    <row r="247" spans="1:7" s="2" customFormat="1" x14ac:dyDescent="0.2">
      <c r="A247" s="3"/>
      <c r="G247" s="2" t="s">
        <v>0</v>
      </c>
    </row>
    <row r="248" spans="1:7" s="2" customFormat="1" x14ac:dyDescent="0.2">
      <c r="A248" s="3"/>
      <c r="G248" s="2" t="s">
        <v>0</v>
      </c>
    </row>
    <row r="249" spans="1:7" s="2" customFormat="1" x14ac:dyDescent="0.2">
      <c r="A249" s="3"/>
      <c r="G249" s="2" t="s">
        <v>0</v>
      </c>
    </row>
    <row r="250" spans="1:7" s="2" customFormat="1" x14ac:dyDescent="0.2">
      <c r="A250" s="3"/>
      <c r="G250" s="2" t="s">
        <v>0</v>
      </c>
    </row>
    <row r="251" spans="1:7" s="2" customFormat="1" x14ac:dyDescent="0.2">
      <c r="A251" s="3"/>
      <c r="G251" s="2" t="s">
        <v>0</v>
      </c>
    </row>
    <row r="252" spans="1:7" s="2" customFormat="1" x14ac:dyDescent="0.2">
      <c r="A252" s="3"/>
      <c r="G252" s="2" t="s">
        <v>0</v>
      </c>
    </row>
    <row r="253" spans="1:7" s="2" customFormat="1" x14ac:dyDescent="0.2">
      <c r="A253" s="3"/>
      <c r="G253" s="2" t="s">
        <v>0</v>
      </c>
    </row>
    <row r="254" spans="1:7" s="2" customFormat="1" x14ac:dyDescent="0.2">
      <c r="A254" s="3"/>
      <c r="G254" s="2" t="s">
        <v>0</v>
      </c>
    </row>
    <row r="255" spans="1:7" s="2" customFormat="1" x14ac:dyDescent="0.2">
      <c r="A255" s="3"/>
      <c r="G255" s="2" t="s">
        <v>0</v>
      </c>
    </row>
    <row r="256" spans="1:7" s="2" customFormat="1" x14ac:dyDescent="0.2">
      <c r="A256" s="3"/>
      <c r="G256" s="2" t="s">
        <v>0</v>
      </c>
    </row>
    <row r="257" spans="1:7" s="2" customFormat="1" x14ac:dyDescent="0.2">
      <c r="A257" s="3"/>
      <c r="G257" s="2" t="s">
        <v>0</v>
      </c>
    </row>
    <row r="258" spans="1:7" s="2" customFormat="1" x14ac:dyDescent="0.2">
      <c r="A258" s="3"/>
      <c r="G258" s="2" t="s">
        <v>0</v>
      </c>
    </row>
    <row r="259" spans="1:7" s="2" customFormat="1" x14ac:dyDescent="0.2">
      <c r="A259" s="3"/>
      <c r="G259" s="2" t="s">
        <v>0</v>
      </c>
    </row>
    <row r="260" spans="1:7" s="2" customFormat="1" x14ac:dyDescent="0.2">
      <c r="A260" s="3"/>
      <c r="G260" s="2" t="s">
        <v>0</v>
      </c>
    </row>
    <row r="261" spans="1:7" s="2" customFormat="1" x14ac:dyDescent="0.2">
      <c r="A261" s="3"/>
      <c r="G261" s="2" t="s">
        <v>0</v>
      </c>
    </row>
    <row r="262" spans="1:7" s="2" customFormat="1" x14ac:dyDescent="0.2">
      <c r="A262" s="3"/>
      <c r="G262" s="2" t="s">
        <v>0</v>
      </c>
    </row>
    <row r="263" spans="1:7" s="2" customFormat="1" x14ac:dyDescent="0.2">
      <c r="A263" s="3"/>
      <c r="G263" s="2" t="s">
        <v>0</v>
      </c>
    </row>
    <row r="264" spans="1:7" s="2" customFormat="1" x14ac:dyDescent="0.2">
      <c r="A264" s="3"/>
      <c r="G264" s="2" t="s">
        <v>0</v>
      </c>
    </row>
    <row r="265" spans="1:7" s="2" customFormat="1" x14ac:dyDescent="0.2">
      <c r="A265" s="3"/>
      <c r="G265" s="2" t="s">
        <v>0</v>
      </c>
    </row>
    <row r="266" spans="1:7" s="2" customFormat="1" x14ac:dyDescent="0.2">
      <c r="A266" s="3"/>
      <c r="G266" s="2" t="s">
        <v>0</v>
      </c>
    </row>
    <row r="267" spans="1:7" s="2" customFormat="1" x14ac:dyDescent="0.2">
      <c r="A267" s="3"/>
      <c r="G267" s="2" t="s">
        <v>0</v>
      </c>
    </row>
    <row r="268" spans="1:7" s="2" customFormat="1" x14ac:dyDescent="0.2">
      <c r="A268" s="3"/>
      <c r="G268" s="2" t="s">
        <v>0</v>
      </c>
    </row>
    <row r="269" spans="1:7" s="2" customFormat="1" x14ac:dyDescent="0.2">
      <c r="A269" s="3"/>
      <c r="G269" s="2" t="s">
        <v>0</v>
      </c>
    </row>
    <row r="270" spans="1:7" s="2" customFormat="1" x14ac:dyDescent="0.2">
      <c r="A270" s="3"/>
      <c r="G270" s="2" t="s">
        <v>0</v>
      </c>
    </row>
    <row r="271" spans="1:7" s="2" customFormat="1" x14ac:dyDescent="0.2">
      <c r="A271" s="3"/>
      <c r="G271" s="2" t="s">
        <v>0</v>
      </c>
    </row>
    <row r="272" spans="1:7" s="2" customFormat="1" x14ac:dyDescent="0.2">
      <c r="A272" s="3"/>
      <c r="G272" s="2" t="s">
        <v>0</v>
      </c>
    </row>
    <row r="273" spans="1:7" s="2" customFormat="1" x14ac:dyDescent="0.2">
      <c r="A273" s="3"/>
      <c r="G273" s="2" t="s">
        <v>0</v>
      </c>
    </row>
    <row r="274" spans="1:7" s="2" customFormat="1" x14ac:dyDescent="0.2">
      <c r="A274" s="3"/>
      <c r="G274" s="2" t="s">
        <v>0</v>
      </c>
    </row>
    <row r="275" spans="1:7" s="2" customFormat="1" x14ac:dyDescent="0.2">
      <c r="A275" s="3"/>
      <c r="G275" s="2" t="s">
        <v>0</v>
      </c>
    </row>
    <row r="276" spans="1:7" s="2" customFormat="1" x14ac:dyDescent="0.2">
      <c r="A276" s="3"/>
      <c r="G276" s="2" t="s">
        <v>0</v>
      </c>
    </row>
    <row r="277" spans="1:7" s="2" customFormat="1" x14ac:dyDescent="0.2">
      <c r="A277" s="3"/>
      <c r="G277" s="2" t="s">
        <v>0</v>
      </c>
    </row>
    <row r="278" spans="1:7" s="2" customFormat="1" x14ac:dyDescent="0.2">
      <c r="A278" s="3"/>
      <c r="G278" s="2" t="s">
        <v>0</v>
      </c>
    </row>
    <row r="279" spans="1:7" s="2" customFormat="1" x14ac:dyDescent="0.2">
      <c r="A279" s="3"/>
      <c r="G279" s="2" t="s">
        <v>0</v>
      </c>
    </row>
    <row r="280" spans="1:7" s="2" customFormat="1" x14ac:dyDescent="0.2">
      <c r="A280" s="3"/>
      <c r="G280" s="2" t="s">
        <v>0</v>
      </c>
    </row>
    <row r="281" spans="1:7" s="2" customFormat="1" x14ac:dyDescent="0.2">
      <c r="A281" s="3"/>
      <c r="G281" s="2" t="s">
        <v>0</v>
      </c>
    </row>
    <row r="282" spans="1:7" s="2" customFormat="1" x14ac:dyDescent="0.2">
      <c r="A282" s="3"/>
      <c r="G282" s="2" t="s">
        <v>0</v>
      </c>
    </row>
    <row r="283" spans="1:7" s="2" customFormat="1" x14ac:dyDescent="0.2">
      <c r="A283" s="3"/>
      <c r="G283" s="2" t="s">
        <v>0</v>
      </c>
    </row>
    <row r="284" spans="1:7" s="2" customFormat="1" x14ac:dyDescent="0.2">
      <c r="A284" s="3"/>
      <c r="G284" s="2" t="s">
        <v>0</v>
      </c>
    </row>
    <row r="285" spans="1:7" s="2" customFormat="1" x14ac:dyDescent="0.2">
      <c r="A285" s="3"/>
      <c r="G285" s="2" t="s">
        <v>0</v>
      </c>
    </row>
    <row r="286" spans="1:7" s="2" customFormat="1" x14ac:dyDescent="0.2">
      <c r="A286" s="3"/>
      <c r="G286" s="2" t="s">
        <v>0</v>
      </c>
    </row>
    <row r="287" spans="1:7" s="2" customFormat="1" x14ac:dyDescent="0.2">
      <c r="A287" s="3"/>
      <c r="G287" s="2" t="s">
        <v>0</v>
      </c>
    </row>
    <row r="288" spans="1:7" s="2" customFormat="1" x14ac:dyDescent="0.2">
      <c r="A288" s="3"/>
      <c r="G288" s="2" t="s">
        <v>0</v>
      </c>
    </row>
    <row r="289" spans="1:7" s="2" customFormat="1" x14ac:dyDescent="0.2">
      <c r="A289" s="3"/>
      <c r="G289" s="2" t="s">
        <v>0</v>
      </c>
    </row>
    <row r="290" spans="1:7" s="2" customFormat="1" x14ac:dyDescent="0.2">
      <c r="A290" s="3"/>
      <c r="G290" s="2" t="s">
        <v>0</v>
      </c>
    </row>
    <row r="291" spans="1:7" s="2" customFormat="1" x14ac:dyDescent="0.2">
      <c r="A291" s="3"/>
      <c r="G291" s="2" t="s">
        <v>0</v>
      </c>
    </row>
    <row r="292" spans="1:7" s="2" customFormat="1" x14ac:dyDescent="0.2">
      <c r="A292" s="3"/>
      <c r="G292" s="2" t="s">
        <v>0</v>
      </c>
    </row>
    <row r="293" spans="1:7" s="2" customFormat="1" x14ac:dyDescent="0.2">
      <c r="A293" s="3"/>
      <c r="G293" s="2" t="s">
        <v>0</v>
      </c>
    </row>
    <row r="294" spans="1:7" s="2" customFormat="1" x14ac:dyDescent="0.2">
      <c r="A294" s="3"/>
      <c r="G294" s="2" t="s">
        <v>0</v>
      </c>
    </row>
    <row r="295" spans="1:7" s="2" customFormat="1" x14ac:dyDescent="0.2">
      <c r="A295" s="3"/>
      <c r="G295" s="2" t="s">
        <v>0</v>
      </c>
    </row>
    <row r="296" spans="1:7" s="2" customFormat="1" x14ac:dyDescent="0.2">
      <c r="A296" s="3"/>
      <c r="G296" s="2" t="s">
        <v>0</v>
      </c>
    </row>
    <row r="297" spans="1:7" s="2" customFormat="1" x14ac:dyDescent="0.2">
      <c r="A297" s="3"/>
      <c r="G297" s="2" t="s">
        <v>0</v>
      </c>
    </row>
    <row r="298" spans="1:7" s="2" customFormat="1" x14ac:dyDescent="0.2">
      <c r="A298" s="3"/>
      <c r="G298" s="2" t="s">
        <v>0</v>
      </c>
    </row>
    <row r="299" spans="1:7" s="2" customFormat="1" x14ac:dyDescent="0.2">
      <c r="A299" s="3"/>
      <c r="G299" s="2" t="s">
        <v>0</v>
      </c>
    </row>
    <row r="300" spans="1:7" s="2" customFormat="1" x14ac:dyDescent="0.2">
      <c r="A300" s="3"/>
      <c r="G300" s="2" t="s">
        <v>0</v>
      </c>
    </row>
    <row r="301" spans="1:7" s="2" customFormat="1" x14ac:dyDescent="0.2">
      <c r="A301" s="3"/>
      <c r="G301" s="2" t="s">
        <v>0</v>
      </c>
    </row>
    <row r="302" spans="1:7" s="2" customFormat="1" x14ac:dyDescent="0.2">
      <c r="A302" s="3"/>
      <c r="G302" s="2" t="s">
        <v>0</v>
      </c>
    </row>
    <row r="303" spans="1:7" s="2" customFormat="1" x14ac:dyDescent="0.2">
      <c r="A303" s="3"/>
      <c r="G303" s="2" t="s">
        <v>0</v>
      </c>
    </row>
    <row r="304" spans="1:7" s="2" customFormat="1" x14ac:dyDescent="0.2">
      <c r="A304" s="3"/>
      <c r="G304" s="2" t="s">
        <v>0</v>
      </c>
    </row>
    <row r="305" spans="1:7" s="2" customFormat="1" x14ac:dyDescent="0.2">
      <c r="A305" s="3"/>
      <c r="G305" s="2" t="s">
        <v>0</v>
      </c>
    </row>
    <row r="306" spans="1:7" s="2" customFormat="1" x14ac:dyDescent="0.2">
      <c r="A306" s="3"/>
      <c r="G306" s="2" t="s">
        <v>0</v>
      </c>
    </row>
    <row r="307" spans="1:7" s="2" customFormat="1" x14ac:dyDescent="0.2">
      <c r="A307" s="3"/>
      <c r="G307" s="2" t="s">
        <v>0</v>
      </c>
    </row>
    <row r="308" spans="1:7" s="2" customFormat="1" x14ac:dyDescent="0.2">
      <c r="A308" s="3"/>
      <c r="G308" s="2" t="s">
        <v>0</v>
      </c>
    </row>
    <row r="309" spans="1:7" s="2" customFormat="1" x14ac:dyDescent="0.2">
      <c r="A309" s="3"/>
      <c r="G309" s="2" t="s">
        <v>0</v>
      </c>
    </row>
    <row r="310" spans="1:7" s="2" customFormat="1" x14ac:dyDescent="0.2">
      <c r="A310" s="3"/>
      <c r="G310" s="2" t="s">
        <v>0</v>
      </c>
    </row>
    <row r="311" spans="1:7" s="2" customFormat="1" x14ac:dyDescent="0.2">
      <c r="A311" s="3"/>
      <c r="G311" s="2" t="s">
        <v>0</v>
      </c>
    </row>
    <row r="312" spans="1:7" s="2" customFormat="1" x14ac:dyDescent="0.2">
      <c r="A312" s="3"/>
      <c r="G312" s="2" t="s">
        <v>0</v>
      </c>
    </row>
    <row r="313" spans="1:7" s="2" customFormat="1" x14ac:dyDescent="0.2">
      <c r="A313" s="3"/>
      <c r="G313" s="2" t="s">
        <v>0</v>
      </c>
    </row>
    <row r="314" spans="1:7" s="2" customFormat="1" x14ac:dyDescent="0.2">
      <c r="A314" s="3"/>
      <c r="G314" s="2" t="s">
        <v>0</v>
      </c>
    </row>
    <row r="315" spans="1:7" s="2" customFormat="1" x14ac:dyDescent="0.2">
      <c r="A315" s="3"/>
      <c r="G315" s="2" t="s">
        <v>0</v>
      </c>
    </row>
    <row r="316" spans="1:7" s="2" customFormat="1" x14ac:dyDescent="0.2">
      <c r="A316" s="3"/>
      <c r="G316" s="2" t="s">
        <v>0</v>
      </c>
    </row>
    <row r="317" spans="1:7" s="2" customFormat="1" x14ac:dyDescent="0.2">
      <c r="A317" s="3"/>
      <c r="G317" s="2" t="s">
        <v>0</v>
      </c>
    </row>
    <row r="318" spans="1:7" s="2" customFormat="1" x14ac:dyDescent="0.2">
      <c r="A318" s="3"/>
      <c r="G318" s="2" t="s">
        <v>0</v>
      </c>
    </row>
    <row r="319" spans="1:7" s="2" customFormat="1" x14ac:dyDescent="0.2">
      <c r="A319" s="3"/>
      <c r="G319" s="2" t="s">
        <v>0</v>
      </c>
    </row>
    <row r="320" spans="1:7" s="2" customFormat="1" x14ac:dyDescent="0.2">
      <c r="A320" s="3"/>
      <c r="G320" s="2" t="s">
        <v>0</v>
      </c>
    </row>
    <row r="321" spans="1:7" s="2" customFormat="1" x14ac:dyDescent="0.2">
      <c r="A321" s="3"/>
      <c r="G321" s="2" t="s">
        <v>0</v>
      </c>
    </row>
    <row r="322" spans="1:7" s="2" customFormat="1" x14ac:dyDescent="0.2">
      <c r="A322" s="3"/>
      <c r="G322" s="2" t="s">
        <v>0</v>
      </c>
    </row>
    <row r="323" spans="1:7" s="2" customFormat="1" x14ac:dyDescent="0.2">
      <c r="A323" s="3"/>
      <c r="G323" s="2" t="s">
        <v>0</v>
      </c>
    </row>
    <row r="324" spans="1:7" s="2" customFormat="1" x14ac:dyDescent="0.2">
      <c r="A324" s="3"/>
      <c r="G324" s="2" t="s">
        <v>0</v>
      </c>
    </row>
    <row r="325" spans="1:7" s="2" customFormat="1" x14ac:dyDescent="0.2">
      <c r="A325" s="3"/>
      <c r="G325" s="2" t="s">
        <v>0</v>
      </c>
    </row>
    <row r="326" spans="1:7" s="2" customFormat="1" x14ac:dyDescent="0.2">
      <c r="A326" s="3"/>
      <c r="G326" s="2" t="s">
        <v>0</v>
      </c>
    </row>
    <row r="327" spans="1:7" s="2" customFormat="1" x14ac:dyDescent="0.2">
      <c r="A327" s="3"/>
      <c r="G327" s="2" t="s">
        <v>0</v>
      </c>
    </row>
    <row r="328" spans="1:7" s="2" customFormat="1" x14ac:dyDescent="0.2">
      <c r="A328" s="3"/>
      <c r="G328" s="2" t="s">
        <v>0</v>
      </c>
    </row>
    <row r="329" spans="1:7" s="2" customFormat="1" x14ac:dyDescent="0.2">
      <c r="A329" s="3"/>
      <c r="G329" s="2" t="s">
        <v>0</v>
      </c>
    </row>
    <row r="330" spans="1:7" s="2" customFormat="1" x14ac:dyDescent="0.2">
      <c r="A330" s="3"/>
      <c r="G330" s="2" t="s">
        <v>0</v>
      </c>
    </row>
    <row r="331" spans="1:7" s="2" customFormat="1" x14ac:dyDescent="0.2">
      <c r="A331" s="3"/>
      <c r="G331" s="2" t="s">
        <v>0</v>
      </c>
    </row>
    <row r="332" spans="1:7" s="2" customFormat="1" x14ac:dyDescent="0.2">
      <c r="A332" s="3"/>
      <c r="G332" s="2" t="s">
        <v>0</v>
      </c>
    </row>
    <row r="333" spans="1:7" s="2" customFormat="1" x14ac:dyDescent="0.2">
      <c r="A333" s="3"/>
      <c r="G333" s="2" t="s">
        <v>0</v>
      </c>
    </row>
    <row r="334" spans="1:7" s="2" customFormat="1" x14ac:dyDescent="0.2">
      <c r="A334" s="3"/>
      <c r="G334" s="2" t="s">
        <v>0</v>
      </c>
    </row>
    <row r="335" spans="1:7" s="2" customFormat="1" x14ac:dyDescent="0.2">
      <c r="A335" s="3"/>
      <c r="G335" s="2" t="s">
        <v>0</v>
      </c>
    </row>
    <row r="336" spans="1:7" s="2" customFormat="1" x14ac:dyDescent="0.2">
      <c r="A336" s="3"/>
      <c r="G336" s="2" t="s">
        <v>0</v>
      </c>
    </row>
    <row r="337" spans="1:7" s="2" customFormat="1" x14ac:dyDescent="0.2">
      <c r="A337" s="3"/>
      <c r="G337" s="2" t="s">
        <v>0</v>
      </c>
    </row>
    <row r="338" spans="1:7" s="2" customFormat="1" x14ac:dyDescent="0.2">
      <c r="A338" s="3"/>
      <c r="G338" s="2" t="s">
        <v>0</v>
      </c>
    </row>
    <row r="339" spans="1:7" s="2" customFormat="1" x14ac:dyDescent="0.2">
      <c r="A339" s="3"/>
      <c r="G339" s="2" t="s">
        <v>0</v>
      </c>
    </row>
    <row r="340" spans="1:7" s="2" customFormat="1" x14ac:dyDescent="0.2">
      <c r="A340" s="3"/>
      <c r="G340" s="2" t="s">
        <v>0</v>
      </c>
    </row>
    <row r="341" spans="1:7" s="2" customFormat="1" x14ac:dyDescent="0.2">
      <c r="A341" s="3"/>
      <c r="G341" s="2" t="s">
        <v>0</v>
      </c>
    </row>
    <row r="342" spans="1:7" s="2" customFormat="1" x14ac:dyDescent="0.2">
      <c r="A342" s="3"/>
      <c r="G342" s="2" t="s">
        <v>0</v>
      </c>
    </row>
    <row r="343" spans="1:7" s="2" customFormat="1" x14ac:dyDescent="0.2">
      <c r="A343" s="3"/>
      <c r="G343" s="2" t="s">
        <v>0</v>
      </c>
    </row>
    <row r="344" spans="1:7" s="2" customFormat="1" x14ac:dyDescent="0.2">
      <c r="A344" s="3"/>
      <c r="G344" s="2" t="s">
        <v>0</v>
      </c>
    </row>
    <row r="345" spans="1:7" s="2" customFormat="1" x14ac:dyDescent="0.2">
      <c r="A345" s="3"/>
      <c r="G345" s="2" t="s">
        <v>0</v>
      </c>
    </row>
    <row r="346" spans="1:7" s="2" customFormat="1" x14ac:dyDescent="0.2">
      <c r="A346" s="3"/>
      <c r="G346" s="2" t="s">
        <v>0</v>
      </c>
    </row>
    <row r="347" spans="1:7" s="2" customFormat="1" x14ac:dyDescent="0.2">
      <c r="A347" s="3"/>
      <c r="G347" s="2" t="s">
        <v>0</v>
      </c>
    </row>
    <row r="348" spans="1:7" s="2" customFormat="1" x14ac:dyDescent="0.2">
      <c r="A348" s="3"/>
      <c r="G348" s="2" t="s">
        <v>0</v>
      </c>
    </row>
    <row r="349" spans="1:7" s="2" customFormat="1" x14ac:dyDescent="0.2">
      <c r="A349" s="3"/>
      <c r="G349" s="2" t="s">
        <v>0</v>
      </c>
    </row>
    <row r="350" spans="1:7" s="2" customFormat="1" x14ac:dyDescent="0.2">
      <c r="A350" s="3"/>
      <c r="G350" s="2" t="s">
        <v>0</v>
      </c>
    </row>
    <row r="351" spans="1:7" s="2" customFormat="1" x14ac:dyDescent="0.2">
      <c r="A351" s="3"/>
      <c r="G351" s="2" t="s">
        <v>0</v>
      </c>
    </row>
    <row r="352" spans="1:7" s="2" customFormat="1" x14ac:dyDescent="0.2">
      <c r="A352" s="3"/>
      <c r="G352" s="2" t="s">
        <v>0</v>
      </c>
    </row>
    <row r="353" spans="1:7" s="2" customFormat="1" x14ac:dyDescent="0.2">
      <c r="A353" s="3"/>
      <c r="G353" s="2" t="s">
        <v>0</v>
      </c>
    </row>
    <row r="354" spans="1:7" s="2" customFormat="1" x14ac:dyDescent="0.2">
      <c r="A354" s="3"/>
      <c r="G354" s="2" t="s">
        <v>0</v>
      </c>
    </row>
    <row r="355" spans="1:7" s="2" customFormat="1" x14ac:dyDescent="0.2">
      <c r="A355" s="3"/>
      <c r="G355" s="2" t="s">
        <v>0</v>
      </c>
    </row>
    <row r="356" spans="1:7" s="2" customFormat="1" x14ac:dyDescent="0.2">
      <c r="A356" s="3"/>
      <c r="G356" s="2" t="s">
        <v>0</v>
      </c>
    </row>
    <row r="357" spans="1:7" s="2" customFormat="1" x14ac:dyDescent="0.2">
      <c r="A357" s="3"/>
      <c r="G357" s="2" t="s">
        <v>0</v>
      </c>
    </row>
    <row r="358" spans="1:7" s="2" customFormat="1" x14ac:dyDescent="0.2">
      <c r="A358" s="3"/>
      <c r="G358" s="2" t="s">
        <v>0</v>
      </c>
    </row>
    <row r="359" spans="1:7" s="2" customFormat="1" x14ac:dyDescent="0.2">
      <c r="A359" s="3"/>
      <c r="G359" s="2" t="s">
        <v>0</v>
      </c>
    </row>
    <row r="360" spans="1:7" s="2" customFormat="1" x14ac:dyDescent="0.2">
      <c r="A360" s="3"/>
      <c r="G360" s="2" t="s">
        <v>0</v>
      </c>
    </row>
    <row r="361" spans="1:7" s="2" customFormat="1" x14ac:dyDescent="0.2">
      <c r="A361" s="3"/>
      <c r="G361" s="2" t="s">
        <v>0</v>
      </c>
    </row>
    <row r="362" spans="1:7" s="2" customFormat="1" x14ac:dyDescent="0.2">
      <c r="A362" s="3"/>
      <c r="G362" s="2" t="s">
        <v>0</v>
      </c>
    </row>
    <row r="363" spans="1:7" s="2" customFormat="1" x14ac:dyDescent="0.2">
      <c r="A363" s="3"/>
      <c r="G363" s="2" t="s">
        <v>0</v>
      </c>
    </row>
    <row r="364" spans="1:7" s="2" customFormat="1" x14ac:dyDescent="0.2">
      <c r="A364" s="3"/>
      <c r="G364" s="2" t="s">
        <v>0</v>
      </c>
    </row>
    <row r="365" spans="1:7" s="2" customFormat="1" x14ac:dyDescent="0.2">
      <c r="A365" s="3"/>
      <c r="G365" s="2" t="s">
        <v>0</v>
      </c>
    </row>
    <row r="366" spans="1:7" s="2" customFormat="1" x14ac:dyDescent="0.2">
      <c r="A366" s="3"/>
      <c r="G366" s="2" t="s">
        <v>0</v>
      </c>
    </row>
    <row r="367" spans="1:7" s="2" customFormat="1" x14ac:dyDescent="0.2">
      <c r="A367" s="3"/>
      <c r="G367" s="2" t="s">
        <v>0</v>
      </c>
    </row>
    <row r="368" spans="1:7" s="2" customFormat="1" x14ac:dyDescent="0.2">
      <c r="A368" s="3"/>
      <c r="G368" s="2" t="s">
        <v>0</v>
      </c>
    </row>
    <row r="369" spans="1:7" s="2" customFormat="1" x14ac:dyDescent="0.2">
      <c r="A369" s="3"/>
      <c r="G369" s="2" t="s">
        <v>0</v>
      </c>
    </row>
    <row r="370" spans="1:7" s="2" customFormat="1" x14ac:dyDescent="0.2">
      <c r="A370" s="3"/>
      <c r="G370" s="2" t="s">
        <v>0</v>
      </c>
    </row>
    <row r="371" spans="1:7" s="2" customFormat="1" x14ac:dyDescent="0.2">
      <c r="A371" s="3"/>
      <c r="G371" s="2" t="s">
        <v>0</v>
      </c>
    </row>
    <row r="372" spans="1:7" s="2" customFormat="1" x14ac:dyDescent="0.2">
      <c r="A372" s="3"/>
      <c r="G372" s="2" t="s">
        <v>0</v>
      </c>
    </row>
    <row r="373" spans="1:7" s="2" customFormat="1" x14ac:dyDescent="0.2">
      <c r="A373" s="3"/>
      <c r="G373" s="2" t="s">
        <v>0</v>
      </c>
    </row>
    <row r="374" spans="1:7" s="2" customFormat="1" x14ac:dyDescent="0.2">
      <c r="A374" s="3"/>
      <c r="G374" s="2" t="s">
        <v>0</v>
      </c>
    </row>
    <row r="375" spans="1:7" s="2" customFormat="1" x14ac:dyDescent="0.2">
      <c r="A375" s="3"/>
      <c r="G375" s="2" t="s">
        <v>0</v>
      </c>
    </row>
    <row r="376" spans="1:7" s="2" customFormat="1" x14ac:dyDescent="0.2">
      <c r="A376" s="3"/>
      <c r="G376" s="2" t="s">
        <v>0</v>
      </c>
    </row>
    <row r="377" spans="1:7" s="2" customFormat="1" x14ac:dyDescent="0.2">
      <c r="A377" s="3"/>
      <c r="G377" s="2" t="s">
        <v>0</v>
      </c>
    </row>
    <row r="378" spans="1:7" s="2" customFormat="1" x14ac:dyDescent="0.2">
      <c r="A378" s="3"/>
      <c r="G378" s="2" t="s">
        <v>0</v>
      </c>
    </row>
    <row r="379" spans="1:7" s="2" customFormat="1" x14ac:dyDescent="0.2">
      <c r="A379" s="3"/>
      <c r="G379" s="2" t="s">
        <v>0</v>
      </c>
    </row>
    <row r="380" spans="1:7" s="2" customFormat="1" x14ac:dyDescent="0.2">
      <c r="A380" s="3"/>
      <c r="G380" s="2" t="s">
        <v>0</v>
      </c>
    </row>
    <row r="381" spans="1:7" s="2" customFormat="1" x14ac:dyDescent="0.2">
      <c r="A381" s="3"/>
      <c r="G381" s="2" t="s">
        <v>0</v>
      </c>
    </row>
    <row r="382" spans="1:7" s="2" customFormat="1" x14ac:dyDescent="0.2">
      <c r="A382" s="3"/>
      <c r="G382" s="2" t="s">
        <v>0</v>
      </c>
    </row>
    <row r="383" spans="1:7" s="2" customFormat="1" x14ac:dyDescent="0.2">
      <c r="A383" s="3"/>
      <c r="G383" s="2" t="s">
        <v>0</v>
      </c>
    </row>
    <row r="384" spans="1:7" s="2" customFormat="1" x14ac:dyDescent="0.2">
      <c r="A384" s="3"/>
      <c r="G384" s="2" t="s">
        <v>0</v>
      </c>
    </row>
    <row r="385" spans="1:7" s="2" customFormat="1" x14ac:dyDescent="0.2">
      <c r="A385" s="3"/>
      <c r="G385" s="2" t="s">
        <v>0</v>
      </c>
    </row>
    <row r="386" spans="1:7" s="2" customFormat="1" x14ac:dyDescent="0.2">
      <c r="A386" s="3"/>
      <c r="G386" s="2" t="s">
        <v>0</v>
      </c>
    </row>
    <row r="387" spans="1:7" s="2" customFormat="1" x14ac:dyDescent="0.2">
      <c r="A387" s="3"/>
      <c r="G387" s="2" t="s">
        <v>0</v>
      </c>
    </row>
    <row r="388" spans="1:7" s="2" customFormat="1" x14ac:dyDescent="0.2">
      <c r="A388" s="3"/>
      <c r="G388" s="2" t="s">
        <v>0</v>
      </c>
    </row>
    <row r="389" spans="1:7" s="2" customFormat="1" x14ac:dyDescent="0.2">
      <c r="A389" s="3"/>
      <c r="G389" s="2" t="s">
        <v>0</v>
      </c>
    </row>
    <row r="390" spans="1:7" s="2" customFormat="1" x14ac:dyDescent="0.2">
      <c r="A390" s="3"/>
      <c r="G390" s="2" t="s">
        <v>0</v>
      </c>
    </row>
    <row r="391" spans="1:7" s="2" customFormat="1" x14ac:dyDescent="0.2">
      <c r="A391" s="3"/>
      <c r="G391" s="2" t="s">
        <v>0</v>
      </c>
    </row>
    <row r="392" spans="1:7" s="2" customFormat="1" x14ac:dyDescent="0.2">
      <c r="A392" s="3"/>
      <c r="G392" s="2" t="s">
        <v>0</v>
      </c>
    </row>
    <row r="393" spans="1:7" s="2" customFormat="1" x14ac:dyDescent="0.2">
      <c r="A393" s="3"/>
      <c r="G393" s="2" t="s">
        <v>0</v>
      </c>
    </row>
    <row r="394" spans="1:7" s="2" customFormat="1" x14ac:dyDescent="0.2">
      <c r="A394" s="3"/>
      <c r="G394" s="2" t="s">
        <v>0</v>
      </c>
    </row>
    <row r="395" spans="1:7" s="2" customFormat="1" x14ac:dyDescent="0.2">
      <c r="A395" s="3"/>
      <c r="G395" s="2" t="s">
        <v>0</v>
      </c>
    </row>
    <row r="396" spans="1:7" s="2" customFormat="1" x14ac:dyDescent="0.2">
      <c r="A396" s="3"/>
      <c r="G396" s="2" t="s">
        <v>0</v>
      </c>
    </row>
    <row r="397" spans="1:7" s="2" customFormat="1" x14ac:dyDescent="0.2">
      <c r="A397" s="3"/>
      <c r="G397" s="2" t="s">
        <v>0</v>
      </c>
    </row>
    <row r="398" spans="1:7" s="2" customFormat="1" x14ac:dyDescent="0.2">
      <c r="A398" s="3"/>
      <c r="G398" s="2" t="s">
        <v>0</v>
      </c>
    </row>
    <row r="399" spans="1:7" s="2" customFormat="1" x14ac:dyDescent="0.2">
      <c r="A399" s="3"/>
      <c r="G399" s="2" t="s">
        <v>0</v>
      </c>
    </row>
    <row r="400" spans="1:7" s="2" customFormat="1" x14ac:dyDescent="0.2">
      <c r="A400" s="3"/>
      <c r="G400" s="2" t="s">
        <v>0</v>
      </c>
    </row>
    <row r="401" spans="1:7" s="2" customFormat="1" x14ac:dyDescent="0.2">
      <c r="A401" s="3"/>
      <c r="G401" s="2" t="s">
        <v>0</v>
      </c>
    </row>
    <row r="402" spans="1:7" s="2" customFormat="1" x14ac:dyDescent="0.2">
      <c r="A402" s="3"/>
      <c r="G402" s="2" t="s">
        <v>0</v>
      </c>
    </row>
    <row r="403" spans="1:7" s="2" customFormat="1" x14ac:dyDescent="0.2">
      <c r="A403" s="3"/>
      <c r="G403" s="2" t="s">
        <v>0</v>
      </c>
    </row>
    <row r="404" spans="1:7" s="2" customFormat="1" x14ac:dyDescent="0.2">
      <c r="A404" s="3"/>
      <c r="G404" s="2" t="s">
        <v>0</v>
      </c>
    </row>
    <row r="405" spans="1:7" s="2" customFormat="1" x14ac:dyDescent="0.2">
      <c r="A405" s="3"/>
      <c r="G405" s="2" t="s">
        <v>0</v>
      </c>
    </row>
    <row r="406" spans="1:7" s="2" customFormat="1" x14ac:dyDescent="0.2">
      <c r="A406" s="3"/>
      <c r="G406" s="2" t="s">
        <v>0</v>
      </c>
    </row>
    <row r="407" spans="1:7" s="2" customFormat="1" x14ac:dyDescent="0.2">
      <c r="A407" s="3"/>
      <c r="G407" s="2" t="s">
        <v>0</v>
      </c>
    </row>
    <row r="408" spans="1:7" s="2" customFormat="1" x14ac:dyDescent="0.2">
      <c r="A408" s="3"/>
      <c r="G408" s="2" t="s">
        <v>0</v>
      </c>
    </row>
    <row r="409" spans="1:7" s="2" customFormat="1" x14ac:dyDescent="0.2">
      <c r="A409" s="3"/>
      <c r="G409" s="2" t="s">
        <v>0</v>
      </c>
    </row>
    <row r="410" spans="1:7" s="2" customFormat="1" x14ac:dyDescent="0.2">
      <c r="A410" s="3"/>
      <c r="G410" s="2" t="s">
        <v>0</v>
      </c>
    </row>
    <row r="411" spans="1:7" s="2" customFormat="1" x14ac:dyDescent="0.2">
      <c r="A411" s="3"/>
      <c r="G411" s="2" t="s">
        <v>0</v>
      </c>
    </row>
    <row r="412" spans="1:7" s="2" customFormat="1" x14ac:dyDescent="0.2">
      <c r="A412" s="3"/>
      <c r="G412" s="2" t="s">
        <v>0</v>
      </c>
    </row>
    <row r="413" spans="1:7" s="2" customFormat="1" x14ac:dyDescent="0.2">
      <c r="A413" s="3"/>
      <c r="G413" s="2" t="s">
        <v>0</v>
      </c>
    </row>
    <row r="414" spans="1:7" s="2" customFormat="1" x14ac:dyDescent="0.2">
      <c r="A414" s="3"/>
      <c r="G414" s="2" t="s">
        <v>0</v>
      </c>
    </row>
    <row r="415" spans="1:7" s="2" customFormat="1" x14ac:dyDescent="0.2">
      <c r="A415" s="3"/>
      <c r="G415" s="2" t="s">
        <v>0</v>
      </c>
    </row>
    <row r="416" spans="1:7" s="2" customFormat="1" x14ac:dyDescent="0.2">
      <c r="A416" s="3"/>
      <c r="G416" s="2" t="s">
        <v>0</v>
      </c>
    </row>
    <row r="417" spans="1:7" s="2" customFormat="1" x14ac:dyDescent="0.2">
      <c r="A417" s="3"/>
      <c r="G417" s="2" t="s">
        <v>0</v>
      </c>
    </row>
    <row r="418" spans="1:7" s="2" customFormat="1" x14ac:dyDescent="0.2">
      <c r="A418" s="3"/>
      <c r="G418" s="2" t="s">
        <v>0</v>
      </c>
    </row>
    <row r="419" spans="1:7" s="2" customFormat="1" x14ac:dyDescent="0.2">
      <c r="A419" s="3"/>
      <c r="G419" s="2" t="s">
        <v>0</v>
      </c>
    </row>
    <row r="420" spans="1:7" s="2" customFormat="1" x14ac:dyDescent="0.2">
      <c r="A420" s="3"/>
      <c r="G420" s="2" t="s">
        <v>0</v>
      </c>
    </row>
    <row r="421" spans="1:7" s="2" customFormat="1" x14ac:dyDescent="0.2">
      <c r="A421" s="3"/>
      <c r="G421" s="2" t="s">
        <v>0</v>
      </c>
    </row>
    <row r="422" spans="1:7" s="2" customFormat="1" x14ac:dyDescent="0.2">
      <c r="A422" s="3"/>
      <c r="G422" s="2" t="s">
        <v>0</v>
      </c>
    </row>
    <row r="423" spans="1:7" s="2" customFormat="1" x14ac:dyDescent="0.2">
      <c r="A423" s="3"/>
      <c r="G423" s="2" t="s">
        <v>0</v>
      </c>
    </row>
    <row r="424" spans="1:7" s="2" customFormat="1" x14ac:dyDescent="0.2">
      <c r="A424" s="3"/>
      <c r="G424" s="2" t="s">
        <v>0</v>
      </c>
    </row>
    <row r="425" spans="1:7" s="2" customFormat="1" x14ac:dyDescent="0.2">
      <c r="A425" s="3"/>
      <c r="G425" s="2" t="s">
        <v>0</v>
      </c>
    </row>
    <row r="426" spans="1:7" s="2" customFormat="1" x14ac:dyDescent="0.2">
      <c r="A426" s="3"/>
      <c r="G426" s="2" t="s">
        <v>0</v>
      </c>
    </row>
    <row r="427" spans="1:7" s="2" customFormat="1" x14ac:dyDescent="0.2">
      <c r="A427" s="3"/>
      <c r="G427" s="2" t="s">
        <v>0</v>
      </c>
    </row>
    <row r="428" spans="1:7" s="2" customFormat="1" x14ac:dyDescent="0.2">
      <c r="A428" s="3"/>
      <c r="G428" s="2" t="s">
        <v>0</v>
      </c>
    </row>
    <row r="429" spans="1:7" s="2" customFormat="1" x14ac:dyDescent="0.2">
      <c r="A429" s="3"/>
      <c r="G429" s="2" t="s">
        <v>0</v>
      </c>
    </row>
    <row r="430" spans="1:7" s="2" customFormat="1" x14ac:dyDescent="0.2">
      <c r="A430" s="3"/>
      <c r="G430" s="2" t="s">
        <v>0</v>
      </c>
    </row>
    <row r="431" spans="1:7" s="2" customFormat="1" x14ac:dyDescent="0.2">
      <c r="A431" s="3"/>
      <c r="G431" s="2" t="s">
        <v>0</v>
      </c>
    </row>
    <row r="432" spans="1:7" s="2" customFormat="1" x14ac:dyDescent="0.2">
      <c r="A432" s="3"/>
      <c r="G432" s="2" t="s">
        <v>0</v>
      </c>
    </row>
    <row r="433" spans="1:7" s="2" customFormat="1" x14ac:dyDescent="0.2">
      <c r="A433" s="3"/>
      <c r="G433" s="2" t="s">
        <v>0</v>
      </c>
    </row>
    <row r="434" spans="1:7" s="2" customFormat="1" x14ac:dyDescent="0.2">
      <c r="A434" s="3"/>
      <c r="G434" s="2" t="s">
        <v>0</v>
      </c>
    </row>
    <row r="435" spans="1:7" s="2" customFormat="1" x14ac:dyDescent="0.2">
      <c r="A435" s="3"/>
      <c r="G435" s="2" t="s">
        <v>0</v>
      </c>
    </row>
    <row r="436" spans="1:7" s="2" customFormat="1" x14ac:dyDescent="0.2">
      <c r="A436" s="3"/>
      <c r="G436" s="2" t="s">
        <v>0</v>
      </c>
    </row>
    <row r="437" spans="1:7" s="2" customFormat="1" x14ac:dyDescent="0.2">
      <c r="A437" s="3"/>
      <c r="G437" s="2" t="s">
        <v>0</v>
      </c>
    </row>
    <row r="438" spans="1:7" s="2" customFormat="1" x14ac:dyDescent="0.2">
      <c r="A438" s="3"/>
      <c r="G438" s="2" t="s">
        <v>0</v>
      </c>
    </row>
    <row r="439" spans="1:7" s="2" customFormat="1" x14ac:dyDescent="0.2">
      <c r="A439" s="3"/>
      <c r="G439" s="2" t="s">
        <v>0</v>
      </c>
    </row>
    <row r="440" spans="1:7" s="2" customFormat="1" x14ac:dyDescent="0.2">
      <c r="A440" s="3"/>
      <c r="G440" s="2" t="s">
        <v>0</v>
      </c>
    </row>
    <row r="441" spans="1:7" s="2" customFormat="1" x14ac:dyDescent="0.2">
      <c r="A441" s="3"/>
      <c r="G441" s="2" t="s">
        <v>0</v>
      </c>
    </row>
    <row r="442" spans="1:7" s="2" customFormat="1" x14ac:dyDescent="0.2">
      <c r="A442" s="3"/>
      <c r="G442" s="2" t="s">
        <v>0</v>
      </c>
    </row>
    <row r="443" spans="1:7" s="2" customFormat="1" x14ac:dyDescent="0.2">
      <c r="A443" s="3"/>
      <c r="G443" s="2" t="s">
        <v>0</v>
      </c>
    </row>
    <row r="444" spans="1:7" s="2" customFormat="1" x14ac:dyDescent="0.2">
      <c r="A444" s="3"/>
      <c r="G444" s="2" t="s">
        <v>0</v>
      </c>
    </row>
    <row r="445" spans="1:7" s="2" customFormat="1" x14ac:dyDescent="0.2">
      <c r="A445" s="3"/>
      <c r="G445" s="2" t="s">
        <v>0</v>
      </c>
    </row>
    <row r="446" spans="1:7" s="2" customFormat="1" x14ac:dyDescent="0.2">
      <c r="A446" s="3"/>
      <c r="G446" s="2" t="s">
        <v>0</v>
      </c>
    </row>
    <row r="447" spans="1:7" s="2" customFormat="1" x14ac:dyDescent="0.2">
      <c r="A447" s="3"/>
      <c r="G447" s="2" t="s">
        <v>0</v>
      </c>
    </row>
    <row r="448" spans="1:7" s="2" customFormat="1" x14ac:dyDescent="0.2">
      <c r="A448" s="3"/>
      <c r="G448" s="2" t="s">
        <v>0</v>
      </c>
    </row>
    <row r="449" spans="1:7" s="2" customFormat="1" x14ac:dyDescent="0.2">
      <c r="A449" s="3"/>
      <c r="G449" s="2" t="s">
        <v>0</v>
      </c>
    </row>
    <row r="450" spans="1:7" s="2" customFormat="1" x14ac:dyDescent="0.2">
      <c r="A450" s="3"/>
      <c r="G450" s="2" t="s">
        <v>0</v>
      </c>
    </row>
    <row r="451" spans="1:7" s="2" customFormat="1" x14ac:dyDescent="0.2">
      <c r="A451" s="3"/>
      <c r="G451" s="2" t="s">
        <v>0</v>
      </c>
    </row>
    <row r="452" spans="1:7" s="2" customFormat="1" x14ac:dyDescent="0.2">
      <c r="A452" s="3"/>
      <c r="G452" s="2" t="s">
        <v>0</v>
      </c>
    </row>
    <row r="453" spans="1:7" s="2" customFormat="1" x14ac:dyDescent="0.2">
      <c r="A453" s="3"/>
      <c r="G453" s="2" t="s">
        <v>0</v>
      </c>
    </row>
    <row r="454" spans="1:7" s="2" customFormat="1" x14ac:dyDescent="0.2">
      <c r="A454" s="3"/>
      <c r="G454" s="2" t="s">
        <v>0</v>
      </c>
    </row>
    <row r="455" spans="1:7" s="2" customFormat="1" x14ac:dyDescent="0.2">
      <c r="A455" s="3"/>
      <c r="G455" s="2" t="s">
        <v>0</v>
      </c>
    </row>
    <row r="456" spans="1:7" s="2" customFormat="1" x14ac:dyDescent="0.2">
      <c r="A456" s="3"/>
      <c r="G456" s="2" t="s">
        <v>0</v>
      </c>
    </row>
    <row r="457" spans="1:7" s="2" customFormat="1" x14ac:dyDescent="0.2">
      <c r="A457" s="3"/>
      <c r="G457" s="2" t="s">
        <v>0</v>
      </c>
    </row>
    <row r="458" spans="1:7" s="2" customFormat="1" x14ac:dyDescent="0.2">
      <c r="A458" s="3"/>
      <c r="G458" s="2" t="s">
        <v>0</v>
      </c>
    </row>
    <row r="459" spans="1:7" s="2" customFormat="1" x14ac:dyDescent="0.2">
      <c r="A459" s="3"/>
      <c r="G459" s="2" t="s">
        <v>0</v>
      </c>
    </row>
    <row r="460" spans="1:7" s="2" customFormat="1" x14ac:dyDescent="0.2">
      <c r="A460" s="3"/>
      <c r="G460" s="2" t="s">
        <v>0</v>
      </c>
    </row>
    <row r="461" spans="1:7" s="2" customFormat="1" x14ac:dyDescent="0.2">
      <c r="A461" s="3"/>
      <c r="G461" s="2" t="s">
        <v>0</v>
      </c>
    </row>
    <row r="462" spans="1:7" s="2" customFormat="1" x14ac:dyDescent="0.2">
      <c r="A462" s="3"/>
      <c r="G462" s="2" t="s">
        <v>0</v>
      </c>
    </row>
    <row r="463" spans="1:7" s="2" customFormat="1" x14ac:dyDescent="0.2">
      <c r="A463" s="3"/>
      <c r="G463" s="2" t="s">
        <v>0</v>
      </c>
    </row>
    <row r="464" spans="1:7" s="2" customFormat="1" x14ac:dyDescent="0.2">
      <c r="A464" s="3"/>
      <c r="G464" s="2" t="s">
        <v>0</v>
      </c>
    </row>
    <row r="465" spans="1:7" s="2" customFormat="1" x14ac:dyDescent="0.2">
      <c r="A465" s="3"/>
      <c r="G465" s="2" t="s">
        <v>0</v>
      </c>
    </row>
    <row r="466" spans="1:7" s="2" customFormat="1" x14ac:dyDescent="0.2">
      <c r="A466" s="3"/>
      <c r="G466" s="2" t="s">
        <v>0</v>
      </c>
    </row>
    <row r="467" spans="1:7" s="2" customFormat="1" x14ac:dyDescent="0.2">
      <c r="A467" s="3"/>
      <c r="G467" s="2" t="s">
        <v>0</v>
      </c>
    </row>
    <row r="468" spans="1:7" s="2" customFormat="1" x14ac:dyDescent="0.2">
      <c r="A468" s="3"/>
      <c r="G468" s="2" t="s">
        <v>0</v>
      </c>
    </row>
    <row r="469" spans="1:7" s="2" customFormat="1" x14ac:dyDescent="0.2">
      <c r="A469" s="3"/>
      <c r="G469" s="2" t="s">
        <v>0</v>
      </c>
    </row>
    <row r="470" spans="1:7" s="2" customFormat="1" x14ac:dyDescent="0.2">
      <c r="A470" s="3"/>
      <c r="G470" s="2" t="s">
        <v>0</v>
      </c>
    </row>
    <row r="471" spans="1:7" s="2" customFormat="1" x14ac:dyDescent="0.2">
      <c r="A471" s="3"/>
      <c r="G471" s="2" t="s">
        <v>0</v>
      </c>
    </row>
    <row r="472" spans="1:7" s="2" customFormat="1" x14ac:dyDescent="0.2">
      <c r="A472" s="3"/>
      <c r="G472" s="2" t="s">
        <v>0</v>
      </c>
    </row>
    <row r="473" spans="1:7" s="2" customFormat="1" x14ac:dyDescent="0.2">
      <c r="A473" s="3"/>
      <c r="G473" s="2" t="s">
        <v>0</v>
      </c>
    </row>
    <row r="474" spans="1:7" s="2" customFormat="1" x14ac:dyDescent="0.2">
      <c r="A474" s="3"/>
      <c r="G474" s="2" t="s">
        <v>0</v>
      </c>
    </row>
    <row r="475" spans="1:7" s="2" customFormat="1" x14ac:dyDescent="0.2">
      <c r="A475" s="3"/>
      <c r="G475" s="2" t="s">
        <v>0</v>
      </c>
    </row>
    <row r="476" spans="1:7" s="2" customFormat="1" x14ac:dyDescent="0.2">
      <c r="A476" s="3"/>
      <c r="G476" s="2" t="s">
        <v>0</v>
      </c>
    </row>
    <row r="477" spans="1:7" s="2" customFormat="1" x14ac:dyDescent="0.2">
      <c r="A477" s="3"/>
      <c r="G477" s="2" t="s">
        <v>0</v>
      </c>
    </row>
    <row r="478" spans="1:7" s="2" customFormat="1" x14ac:dyDescent="0.2">
      <c r="A478" s="3"/>
      <c r="G478" s="2" t="s">
        <v>0</v>
      </c>
    </row>
    <row r="479" spans="1:7" s="2" customFormat="1" x14ac:dyDescent="0.2">
      <c r="A479" s="3"/>
      <c r="G479" s="2" t="s">
        <v>0</v>
      </c>
    </row>
    <row r="480" spans="1:7" s="2" customFormat="1" x14ac:dyDescent="0.2">
      <c r="A480" s="3"/>
      <c r="G480" s="2" t="s">
        <v>0</v>
      </c>
    </row>
    <row r="481" spans="1:7" s="2" customFormat="1" x14ac:dyDescent="0.2">
      <c r="A481" s="3"/>
      <c r="G481" s="2" t="s">
        <v>0</v>
      </c>
    </row>
    <row r="482" spans="1:7" s="2" customFormat="1" x14ac:dyDescent="0.2">
      <c r="A482" s="3"/>
      <c r="G482" s="2" t="s">
        <v>0</v>
      </c>
    </row>
    <row r="483" spans="1:7" s="2" customFormat="1" x14ac:dyDescent="0.2">
      <c r="A483" s="3"/>
      <c r="G483" s="2" t="s">
        <v>0</v>
      </c>
    </row>
    <row r="484" spans="1:7" s="2" customFormat="1" x14ac:dyDescent="0.2">
      <c r="A484" s="3"/>
      <c r="G484" s="2" t="s">
        <v>0</v>
      </c>
    </row>
    <row r="485" spans="1:7" s="2" customFormat="1" x14ac:dyDescent="0.2">
      <c r="A485" s="3"/>
      <c r="G485" s="2" t="s">
        <v>0</v>
      </c>
    </row>
    <row r="486" spans="1:7" s="2" customFormat="1" x14ac:dyDescent="0.2">
      <c r="A486" s="3"/>
      <c r="G486" s="2" t="s">
        <v>0</v>
      </c>
    </row>
    <row r="487" spans="1:7" s="2" customFormat="1" x14ac:dyDescent="0.2">
      <c r="A487" s="3"/>
      <c r="G487" s="2" t="s">
        <v>0</v>
      </c>
    </row>
    <row r="488" spans="1:7" s="2" customFormat="1" x14ac:dyDescent="0.2">
      <c r="A488" s="3"/>
      <c r="G488" s="2" t="s">
        <v>0</v>
      </c>
    </row>
    <row r="489" spans="1:7" s="2" customFormat="1" x14ac:dyDescent="0.2">
      <c r="A489" s="3"/>
      <c r="G489" s="2" t="s">
        <v>0</v>
      </c>
    </row>
    <row r="490" spans="1:7" s="2" customFormat="1" x14ac:dyDescent="0.2">
      <c r="A490" s="3"/>
      <c r="G490" s="2" t="s">
        <v>0</v>
      </c>
    </row>
    <row r="491" spans="1:7" s="2" customFormat="1" x14ac:dyDescent="0.2">
      <c r="A491" s="3"/>
      <c r="G491" s="2" t="s">
        <v>0</v>
      </c>
    </row>
    <row r="492" spans="1:7" s="2" customFormat="1" x14ac:dyDescent="0.2">
      <c r="A492" s="3"/>
      <c r="G492" s="2" t="s">
        <v>0</v>
      </c>
    </row>
    <row r="493" spans="1:7" s="2" customFormat="1" x14ac:dyDescent="0.2">
      <c r="A493" s="3"/>
      <c r="G493" s="2" t="s">
        <v>0</v>
      </c>
    </row>
    <row r="494" spans="1:7" s="2" customFormat="1" x14ac:dyDescent="0.2">
      <c r="A494" s="3"/>
      <c r="G494" s="2" t="s">
        <v>0</v>
      </c>
    </row>
    <row r="495" spans="1:7" s="2" customFormat="1" x14ac:dyDescent="0.2">
      <c r="A495" s="3"/>
      <c r="G495" s="2" t="s">
        <v>0</v>
      </c>
    </row>
    <row r="496" spans="1:7" s="2" customFormat="1" x14ac:dyDescent="0.2">
      <c r="A496" s="3"/>
      <c r="G496" s="2" t="s">
        <v>0</v>
      </c>
    </row>
    <row r="497" spans="1:7" s="2" customFormat="1" x14ac:dyDescent="0.2">
      <c r="A497" s="3"/>
      <c r="G497" s="2" t="s">
        <v>0</v>
      </c>
    </row>
    <row r="498" spans="1:7" s="2" customFormat="1" x14ac:dyDescent="0.2">
      <c r="A498" s="3"/>
      <c r="G498" s="2" t="s">
        <v>0</v>
      </c>
    </row>
    <row r="499" spans="1:7" s="2" customFormat="1" x14ac:dyDescent="0.2">
      <c r="A499" s="3"/>
      <c r="G499" s="2" t="s">
        <v>0</v>
      </c>
    </row>
    <row r="500" spans="1:7" s="2" customFormat="1" x14ac:dyDescent="0.2">
      <c r="A500" s="3"/>
      <c r="G500" s="2" t="s">
        <v>0</v>
      </c>
    </row>
    <row r="501" spans="1:7" s="2" customFormat="1" x14ac:dyDescent="0.2">
      <c r="A501" s="3"/>
      <c r="G501" s="2" t="s">
        <v>0</v>
      </c>
    </row>
    <row r="502" spans="1:7" s="2" customFormat="1" x14ac:dyDescent="0.2">
      <c r="A502" s="3"/>
      <c r="G502" s="2" t="s">
        <v>0</v>
      </c>
    </row>
    <row r="503" spans="1:7" s="2" customFormat="1" x14ac:dyDescent="0.2">
      <c r="A503" s="3"/>
      <c r="G503" s="2" t="s">
        <v>0</v>
      </c>
    </row>
    <row r="504" spans="1:7" s="2" customFormat="1" x14ac:dyDescent="0.2">
      <c r="A504" s="3"/>
      <c r="G504" s="2" t="s">
        <v>0</v>
      </c>
    </row>
    <row r="505" spans="1:7" s="2" customFormat="1" x14ac:dyDescent="0.2">
      <c r="A505" s="3"/>
      <c r="G505" s="2" t="s">
        <v>0</v>
      </c>
    </row>
    <row r="506" spans="1:7" s="2" customFormat="1" x14ac:dyDescent="0.2">
      <c r="A506" s="3"/>
      <c r="G506" s="2" t="s">
        <v>0</v>
      </c>
    </row>
    <row r="507" spans="1:7" s="2" customFormat="1" x14ac:dyDescent="0.2">
      <c r="A507" s="3"/>
      <c r="G507" s="2" t="s">
        <v>0</v>
      </c>
    </row>
    <row r="508" spans="1:7" s="2" customFormat="1" x14ac:dyDescent="0.2">
      <c r="A508" s="3"/>
      <c r="G508" s="2" t="s">
        <v>0</v>
      </c>
    </row>
    <row r="509" spans="1:7" s="2" customFormat="1" x14ac:dyDescent="0.2">
      <c r="A509" s="3"/>
      <c r="G509" s="2" t="s">
        <v>0</v>
      </c>
    </row>
    <row r="510" spans="1:7" s="2" customFormat="1" x14ac:dyDescent="0.2">
      <c r="A510" s="3"/>
      <c r="G510" s="2" t="s">
        <v>0</v>
      </c>
    </row>
    <row r="511" spans="1:7" s="2" customFormat="1" x14ac:dyDescent="0.2">
      <c r="A511" s="3"/>
      <c r="G511" s="2" t="s">
        <v>0</v>
      </c>
    </row>
    <row r="512" spans="1:7" s="2" customFormat="1" x14ac:dyDescent="0.2">
      <c r="A512" s="3"/>
      <c r="G512" s="2" t="s">
        <v>0</v>
      </c>
    </row>
    <row r="513" spans="1:7" s="2" customFormat="1" x14ac:dyDescent="0.2">
      <c r="A513" s="3"/>
      <c r="G513" s="2" t="s">
        <v>0</v>
      </c>
    </row>
    <row r="514" spans="1:7" s="2" customFormat="1" x14ac:dyDescent="0.2">
      <c r="A514" s="3"/>
      <c r="G514" s="2" t="s">
        <v>0</v>
      </c>
    </row>
    <row r="515" spans="1:7" s="2" customFormat="1" x14ac:dyDescent="0.2">
      <c r="A515" s="3"/>
      <c r="G515" s="2" t="s">
        <v>0</v>
      </c>
    </row>
    <row r="516" spans="1:7" s="2" customFormat="1" x14ac:dyDescent="0.2">
      <c r="A516" s="3"/>
      <c r="G516" s="2" t="s">
        <v>0</v>
      </c>
    </row>
    <row r="517" spans="1:7" s="2" customFormat="1" x14ac:dyDescent="0.2">
      <c r="A517" s="3"/>
      <c r="G517" s="2" t="s">
        <v>0</v>
      </c>
    </row>
    <row r="518" spans="1:7" s="2" customFormat="1" x14ac:dyDescent="0.2">
      <c r="A518" s="3"/>
      <c r="G518" s="2" t="s">
        <v>0</v>
      </c>
    </row>
    <row r="519" spans="1:7" s="2" customFormat="1" x14ac:dyDescent="0.2">
      <c r="A519" s="3"/>
      <c r="G519" s="2" t="s">
        <v>0</v>
      </c>
    </row>
    <row r="520" spans="1:7" s="2" customFormat="1" x14ac:dyDescent="0.2">
      <c r="A520" s="3"/>
      <c r="G520" s="2" t="s">
        <v>0</v>
      </c>
    </row>
    <row r="521" spans="1:7" s="2" customFormat="1" x14ac:dyDescent="0.2">
      <c r="A521" s="3"/>
      <c r="G521" s="2" t="s">
        <v>0</v>
      </c>
    </row>
    <row r="522" spans="1:7" s="2" customFormat="1" x14ac:dyDescent="0.2">
      <c r="A522" s="3"/>
      <c r="G522" s="2" t="s">
        <v>0</v>
      </c>
    </row>
    <row r="523" spans="1:7" s="2" customFormat="1" x14ac:dyDescent="0.2">
      <c r="A523" s="3"/>
      <c r="G523" s="2" t="s">
        <v>0</v>
      </c>
    </row>
    <row r="524" spans="1:7" s="2" customFormat="1" x14ac:dyDescent="0.2">
      <c r="A524" s="3"/>
      <c r="G524" s="2" t="s">
        <v>0</v>
      </c>
    </row>
    <row r="525" spans="1:7" s="2" customFormat="1" x14ac:dyDescent="0.2">
      <c r="A525" s="3"/>
      <c r="G525" s="2" t="s">
        <v>0</v>
      </c>
    </row>
    <row r="526" spans="1:7" s="2" customFormat="1" x14ac:dyDescent="0.2">
      <c r="A526" s="3"/>
      <c r="G526" s="2" t="s">
        <v>0</v>
      </c>
    </row>
    <row r="527" spans="1:7" s="2" customFormat="1" x14ac:dyDescent="0.2">
      <c r="A527" s="3"/>
      <c r="G527" s="2" t="s">
        <v>0</v>
      </c>
    </row>
    <row r="528" spans="1:7" s="2" customFormat="1" x14ac:dyDescent="0.2">
      <c r="A528" s="3"/>
      <c r="G528" s="2" t="s">
        <v>0</v>
      </c>
    </row>
    <row r="529" spans="1:7" s="2" customFormat="1" x14ac:dyDescent="0.2">
      <c r="A529" s="3"/>
      <c r="G529" s="2" t="s">
        <v>0</v>
      </c>
    </row>
    <row r="530" spans="1:7" s="2" customFormat="1" x14ac:dyDescent="0.2">
      <c r="A530" s="3"/>
      <c r="G530" s="2" t="s">
        <v>0</v>
      </c>
    </row>
    <row r="531" spans="1:7" s="2" customFormat="1" x14ac:dyDescent="0.2">
      <c r="A531" s="3"/>
      <c r="G531" s="2" t="s">
        <v>0</v>
      </c>
    </row>
    <row r="532" spans="1:7" s="2" customFormat="1" x14ac:dyDescent="0.2">
      <c r="A532" s="3"/>
      <c r="G532" s="2" t="s">
        <v>0</v>
      </c>
    </row>
    <row r="533" spans="1:7" s="2" customFormat="1" x14ac:dyDescent="0.2">
      <c r="A533" s="3"/>
      <c r="G533" s="2" t="s">
        <v>0</v>
      </c>
    </row>
    <row r="534" spans="1:7" s="2" customFormat="1" x14ac:dyDescent="0.2">
      <c r="A534" s="3"/>
      <c r="G534" s="2" t="s">
        <v>0</v>
      </c>
    </row>
    <row r="535" spans="1:7" s="2" customFormat="1" x14ac:dyDescent="0.2">
      <c r="A535" s="3"/>
      <c r="G535" s="2" t="s">
        <v>0</v>
      </c>
    </row>
    <row r="536" spans="1:7" s="2" customFormat="1" x14ac:dyDescent="0.2">
      <c r="A536" s="3"/>
      <c r="G536" s="2" t="s">
        <v>0</v>
      </c>
    </row>
    <row r="537" spans="1:7" s="2" customFormat="1" x14ac:dyDescent="0.2">
      <c r="A537" s="3"/>
      <c r="G537" s="2" t="s">
        <v>0</v>
      </c>
    </row>
    <row r="538" spans="1:7" s="2" customFormat="1" x14ac:dyDescent="0.2">
      <c r="A538" s="3"/>
      <c r="G538" s="2" t="s">
        <v>0</v>
      </c>
    </row>
    <row r="539" spans="1:7" s="2" customFormat="1" x14ac:dyDescent="0.2">
      <c r="A539" s="3"/>
      <c r="G539" s="2" t="s">
        <v>0</v>
      </c>
    </row>
    <row r="540" spans="1:7" s="2" customFormat="1" x14ac:dyDescent="0.2">
      <c r="A540" s="3"/>
      <c r="G540" s="2" t="s">
        <v>0</v>
      </c>
    </row>
    <row r="541" spans="1:7" s="2" customFormat="1" x14ac:dyDescent="0.2">
      <c r="A541" s="3"/>
      <c r="G541" s="2" t="s">
        <v>0</v>
      </c>
    </row>
    <row r="542" spans="1:7" s="2" customFormat="1" x14ac:dyDescent="0.2">
      <c r="A542" s="3"/>
      <c r="G542" s="2" t="s">
        <v>0</v>
      </c>
    </row>
    <row r="543" spans="1:7" s="2" customFormat="1" x14ac:dyDescent="0.2">
      <c r="A543" s="3"/>
      <c r="G543" s="2" t="s">
        <v>0</v>
      </c>
    </row>
    <row r="544" spans="1:7" s="2" customFormat="1" x14ac:dyDescent="0.2">
      <c r="A544" s="3"/>
      <c r="G544" s="2" t="s">
        <v>0</v>
      </c>
    </row>
    <row r="545" spans="1:7" s="2" customFormat="1" x14ac:dyDescent="0.2">
      <c r="A545" s="3"/>
      <c r="G545" s="2" t="s">
        <v>0</v>
      </c>
    </row>
    <row r="546" spans="1:7" s="2" customFormat="1" x14ac:dyDescent="0.2">
      <c r="A546" s="3"/>
      <c r="G546" s="2" t="s">
        <v>0</v>
      </c>
    </row>
    <row r="547" spans="1:7" s="2" customFormat="1" x14ac:dyDescent="0.2">
      <c r="A547" s="3"/>
      <c r="G547" s="2" t="s">
        <v>0</v>
      </c>
    </row>
    <row r="548" spans="1:7" s="2" customFormat="1" x14ac:dyDescent="0.2">
      <c r="A548" s="3"/>
      <c r="G548" s="2" t="s">
        <v>0</v>
      </c>
    </row>
    <row r="549" spans="1:7" s="2" customFormat="1" x14ac:dyDescent="0.2">
      <c r="A549" s="3"/>
      <c r="G549" s="2" t="s">
        <v>0</v>
      </c>
    </row>
    <row r="550" spans="1:7" s="2" customFormat="1" x14ac:dyDescent="0.2">
      <c r="A550" s="3"/>
      <c r="G550" s="2" t="s">
        <v>0</v>
      </c>
    </row>
    <row r="551" spans="1:7" s="2" customFormat="1" x14ac:dyDescent="0.2">
      <c r="A551" s="3"/>
      <c r="G551" s="2" t="s">
        <v>0</v>
      </c>
    </row>
    <row r="552" spans="1:7" s="2" customFormat="1" x14ac:dyDescent="0.2">
      <c r="A552" s="3"/>
      <c r="G552" s="2" t="s">
        <v>0</v>
      </c>
    </row>
    <row r="553" spans="1:7" s="2" customFormat="1" x14ac:dyDescent="0.2">
      <c r="A553" s="3"/>
      <c r="G553" s="2" t="s">
        <v>0</v>
      </c>
    </row>
    <row r="554" spans="1:7" s="2" customFormat="1" x14ac:dyDescent="0.2">
      <c r="A554" s="3"/>
      <c r="G554" s="2" t="s">
        <v>0</v>
      </c>
    </row>
    <row r="555" spans="1:7" s="2" customFormat="1" x14ac:dyDescent="0.2">
      <c r="A555" s="3"/>
      <c r="G555" s="2" t="s">
        <v>0</v>
      </c>
    </row>
    <row r="556" spans="1:7" s="2" customFormat="1" x14ac:dyDescent="0.2">
      <c r="A556" s="3"/>
      <c r="G556" s="2" t="s">
        <v>0</v>
      </c>
    </row>
    <row r="557" spans="1:7" s="2" customFormat="1" x14ac:dyDescent="0.2">
      <c r="A557" s="3"/>
      <c r="G557" s="2" t="s">
        <v>0</v>
      </c>
    </row>
    <row r="558" spans="1:7" s="2" customFormat="1" x14ac:dyDescent="0.2">
      <c r="A558" s="3"/>
      <c r="G558" s="2" t="s">
        <v>0</v>
      </c>
    </row>
    <row r="559" spans="1:7" s="2" customFormat="1" x14ac:dyDescent="0.2">
      <c r="A559" s="3"/>
      <c r="G559" s="2" t="s">
        <v>0</v>
      </c>
    </row>
    <row r="560" spans="1:7" s="2" customFormat="1" x14ac:dyDescent="0.2">
      <c r="A560" s="3"/>
      <c r="G560" s="2" t="s">
        <v>0</v>
      </c>
    </row>
    <row r="561" spans="1:7" s="2" customFormat="1" x14ac:dyDescent="0.2">
      <c r="A561" s="3"/>
      <c r="G561" s="2" t="s">
        <v>0</v>
      </c>
    </row>
    <row r="562" spans="1:7" s="2" customFormat="1" x14ac:dyDescent="0.2">
      <c r="A562" s="3"/>
      <c r="G562" s="2" t="s">
        <v>0</v>
      </c>
    </row>
    <row r="563" spans="1:7" s="2" customFormat="1" x14ac:dyDescent="0.2">
      <c r="A563" s="3"/>
      <c r="G563" s="2" t="s">
        <v>0</v>
      </c>
    </row>
    <row r="564" spans="1:7" s="2" customFormat="1" x14ac:dyDescent="0.2">
      <c r="A564" s="3"/>
      <c r="G564" s="2" t="s">
        <v>0</v>
      </c>
    </row>
    <row r="565" spans="1:7" s="2" customFormat="1" x14ac:dyDescent="0.2">
      <c r="A565" s="3"/>
      <c r="G565" s="2" t="s">
        <v>0</v>
      </c>
    </row>
    <row r="566" spans="1:7" s="2" customFormat="1" x14ac:dyDescent="0.2">
      <c r="A566" s="3"/>
      <c r="G566" s="2" t="s">
        <v>0</v>
      </c>
    </row>
    <row r="567" spans="1:7" s="2" customFormat="1" x14ac:dyDescent="0.2">
      <c r="A567" s="3"/>
      <c r="G567" s="2" t="s">
        <v>0</v>
      </c>
    </row>
    <row r="568" spans="1:7" s="2" customFormat="1" x14ac:dyDescent="0.2">
      <c r="A568" s="3"/>
      <c r="G568" s="2" t="s">
        <v>0</v>
      </c>
    </row>
    <row r="569" spans="1:7" s="2" customFormat="1" x14ac:dyDescent="0.2">
      <c r="A569" s="3"/>
      <c r="G569" s="2" t="s">
        <v>0</v>
      </c>
    </row>
    <row r="570" spans="1:7" s="2" customFormat="1" x14ac:dyDescent="0.2">
      <c r="A570" s="3"/>
      <c r="G570" s="2" t="s">
        <v>0</v>
      </c>
    </row>
    <row r="571" spans="1:7" s="2" customFormat="1" x14ac:dyDescent="0.2">
      <c r="A571" s="3"/>
      <c r="G571" s="2" t="s">
        <v>0</v>
      </c>
    </row>
    <row r="572" spans="1:7" s="2" customFormat="1" x14ac:dyDescent="0.2">
      <c r="A572" s="3"/>
      <c r="G572" s="2" t="s">
        <v>0</v>
      </c>
    </row>
    <row r="573" spans="1:7" s="2" customFormat="1" x14ac:dyDescent="0.2">
      <c r="A573" s="3"/>
      <c r="G573" s="2" t="s">
        <v>0</v>
      </c>
    </row>
    <row r="574" spans="1:7" s="2" customFormat="1" x14ac:dyDescent="0.2">
      <c r="A574" s="3"/>
      <c r="G574" s="2" t="s">
        <v>0</v>
      </c>
    </row>
    <row r="575" spans="1:7" s="2" customFormat="1" x14ac:dyDescent="0.2">
      <c r="A575" s="3"/>
      <c r="G575" s="2" t="s">
        <v>0</v>
      </c>
    </row>
    <row r="576" spans="1:7" s="2" customFormat="1" x14ac:dyDescent="0.2">
      <c r="A576" s="3"/>
      <c r="G576" s="2" t="s">
        <v>0</v>
      </c>
    </row>
    <row r="577" spans="1:7" s="2" customFormat="1" x14ac:dyDescent="0.2">
      <c r="A577" s="3"/>
      <c r="G577" s="2" t="s">
        <v>0</v>
      </c>
    </row>
    <row r="578" spans="1:7" s="2" customFormat="1" x14ac:dyDescent="0.2">
      <c r="A578" s="3"/>
      <c r="G578" s="2" t="s">
        <v>0</v>
      </c>
    </row>
    <row r="579" spans="1:7" s="2" customFormat="1" x14ac:dyDescent="0.2">
      <c r="A579" s="3"/>
      <c r="G579" s="2" t="s">
        <v>0</v>
      </c>
    </row>
    <row r="580" spans="1:7" s="2" customFormat="1" x14ac:dyDescent="0.2">
      <c r="A580" s="3"/>
      <c r="G580" s="2" t="s">
        <v>0</v>
      </c>
    </row>
    <row r="581" spans="1:7" s="2" customFormat="1" x14ac:dyDescent="0.2">
      <c r="A581" s="3"/>
      <c r="G581" s="2" t="s">
        <v>0</v>
      </c>
    </row>
    <row r="582" spans="1:7" s="2" customFormat="1" x14ac:dyDescent="0.2">
      <c r="A582" s="3"/>
      <c r="G582" s="2" t="s">
        <v>0</v>
      </c>
    </row>
    <row r="583" spans="1:7" s="2" customFormat="1" x14ac:dyDescent="0.2">
      <c r="A583" s="3"/>
      <c r="G583" s="2" t="s">
        <v>0</v>
      </c>
    </row>
    <row r="584" spans="1:7" s="2" customFormat="1" x14ac:dyDescent="0.2">
      <c r="A584" s="3"/>
      <c r="G584" s="2" t="s">
        <v>0</v>
      </c>
    </row>
    <row r="585" spans="1:7" s="2" customFormat="1" x14ac:dyDescent="0.2">
      <c r="A585" s="3"/>
      <c r="G585" s="2" t="s">
        <v>0</v>
      </c>
    </row>
    <row r="586" spans="1:7" s="2" customFormat="1" x14ac:dyDescent="0.2">
      <c r="A586" s="3"/>
      <c r="G586" s="2" t="s">
        <v>0</v>
      </c>
    </row>
    <row r="587" spans="1:7" s="2" customFormat="1" x14ac:dyDescent="0.2">
      <c r="A587" s="3"/>
      <c r="G587" s="2" t="s">
        <v>0</v>
      </c>
    </row>
    <row r="588" spans="1:7" s="2" customFormat="1" x14ac:dyDescent="0.2">
      <c r="A588" s="3"/>
      <c r="G588" s="2" t="s">
        <v>0</v>
      </c>
    </row>
    <row r="589" spans="1:7" s="2" customFormat="1" x14ac:dyDescent="0.2">
      <c r="A589" s="3"/>
      <c r="G589" s="2" t="s">
        <v>0</v>
      </c>
    </row>
    <row r="590" spans="1:7" s="2" customFormat="1" x14ac:dyDescent="0.2">
      <c r="A590" s="3"/>
      <c r="G590" s="2" t="s">
        <v>0</v>
      </c>
    </row>
    <row r="591" spans="1:7" s="2" customFormat="1" x14ac:dyDescent="0.2">
      <c r="A591" s="3"/>
      <c r="G591" s="2" t="s">
        <v>0</v>
      </c>
    </row>
    <row r="592" spans="1:7" s="2" customFormat="1" x14ac:dyDescent="0.2">
      <c r="A592" s="3"/>
      <c r="G592" s="2" t="s">
        <v>0</v>
      </c>
    </row>
    <row r="593" spans="1:7" s="2" customFormat="1" x14ac:dyDescent="0.2">
      <c r="A593" s="3"/>
      <c r="G593" s="2" t="s">
        <v>0</v>
      </c>
    </row>
    <row r="594" spans="1:7" s="2" customFormat="1" x14ac:dyDescent="0.2">
      <c r="A594" s="3"/>
      <c r="G594" s="2" t="s">
        <v>0</v>
      </c>
    </row>
    <row r="595" spans="1:7" s="2" customFormat="1" x14ac:dyDescent="0.2">
      <c r="A595" s="3"/>
      <c r="G595" s="2" t="s">
        <v>0</v>
      </c>
    </row>
    <row r="596" spans="1:7" s="2" customFormat="1" x14ac:dyDescent="0.2">
      <c r="A596" s="3"/>
      <c r="G596" s="2" t="s">
        <v>0</v>
      </c>
    </row>
    <row r="597" spans="1:7" s="2" customFormat="1" x14ac:dyDescent="0.2">
      <c r="A597" s="3"/>
      <c r="G597" s="2" t="s">
        <v>0</v>
      </c>
    </row>
    <row r="598" spans="1:7" s="2" customFormat="1" x14ac:dyDescent="0.2">
      <c r="A598" s="3"/>
      <c r="G598" s="2" t="s">
        <v>0</v>
      </c>
    </row>
    <row r="599" spans="1:7" s="2" customFormat="1" x14ac:dyDescent="0.2">
      <c r="A599" s="3"/>
      <c r="G599" s="2" t="s">
        <v>0</v>
      </c>
    </row>
    <row r="600" spans="1:7" s="2" customFormat="1" x14ac:dyDescent="0.2">
      <c r="A600" s="3"/>
      <c r="G600" s="2" t="s">
        <v>0</v>
      </c>
    </row>
    <row r="601" spans="1:7" s="2" customFormat="1" x14ac:dyDescent="0.2">
      <c r="A601" s="3"/>
      <c r="G601" s="2" t="s">
        <v>0</v>
      </c>
    </row>
    <row r="602" spans="1:7" s="2" customFormat="1" x14ac:dyDescent="0.2">
      <c r="A602" s="3"/>
      <c r="G602" s="2" t="s">
        <v>0</v>
      </c>
    </row>
    <row r="603" spans="1:7" s="2" customFormat="1" x14ac:dyDescent="0.2">
      <c r="A603" s="3"/>
      <c r="G603" s="2" t="s">
        <v>0</v>
      </c>
    </row>
    <row r="604" spans="1:7" s="2" customFormat="1" x14ac:dyDescent="0.2">
      <c r="A604" s="3"/>
      <c r="G604" s="2" t="s">
        <v>0</v>
      </c>
    </row>
    <row r="605" spans="1:7" s="2" customFormat="1" x14ac:dyDescent="0.2">
      <c r="A605" s="3"/>
      <c r="G605" s="2" t="s">
        <v>0</v>
      </c>
    </row>
    <row r="606" spans="1:7" s="2" customFormat="1" x14ac:dyDescent="0.2">
      <c r="A606" s="3"/>
      <c r="G606" s="2" t="s">
        <v>0</v>
      </c>
    </row>
    <row r="607" spans="1:7" s="2" customFormat="1" x14ac:dyDescent="0.2">
      <c r="A607" s="3"/>
      <c r="G607" s="2" t="s">
        <v>0</v>
      </c>
    </row>
    <row r="608" spans="1:7" s="2" customFormat="1" x14ac:dyDescent="0.2">
      <c r="A608" s="3"/>
      <c r="G608" s="2" t="s">
        <v>0</v>
      </c>
    </row>
    <row r="609" spans="1:7" s="2" customFormat="1" x14ac:dyDescent="0.2">
      <c r="A609" s="3"/>
      <c r="G609" s="2" t="s">
        <v>0</v>
      </c>
    </row>
    <row r="610" spans="1:7" s="2" customFormat="1" x14ac:dyDescent="0.2">
      <c r="A610" s="3"/>
      <c r="G610" s="2" t="s">
        <v>0</v>
      </c>
    </row>
    <row r="611" spans="1:7" s="2" customFormat="1" x14ac:dyDescent="0.2">
      <c r="A611" s="3"/>
      <c r="G611" s="2" t="s">
        <v>0</v>
      </c>
    </row>
    <row r="612" spans="1:7" s="2" customFormat="1" x14ac:dyDescent="0.2">
      <c r="A612" s="3"/>
      <c r="G612" s="2" t="s">
        <v>0</v>
      </c>
    </row>
    <row r="613" spans="1:7" s="2" customFormat="1" x14ac:dyDescent="0.2">
      <c r="A613" s="3"/>
      <c r="G613" s="2" t="s">
        <v>0</v>
      </c>
    </row>
    <row r="614" spans="1:7" s="2" customFormat="1" x14ac:dyDescent="0.2">
      <c r="A614" s="3"/>
      <c r="G614" s="2" t="s">
        <v>0</v>
      </c>
    </row>
    <row r="615" spans="1:7" s="2" customFormat="1" x14ac:dyDescent="0.2">
      <c r="A615" s="3"/>
      <c r="G615" s="2" t="s">
        <v>0</v>
      </c>
    </row>
    <row r="616" spans="1:7" s="2" customFormat="1" x14ac:dyDescent="0.2">
      <c r="A616" s="3"/>
      <c r="G616" s="2" t="s">
        <v>0</v>
      </c>
    </row>
    <row r="617" spans="1:7" s="2" customFormat="1" x14ac:dyDescent="0.2">
      <c r="A617" s="3"/>
      <c r="G617" s="2" t="s">
        <v>0</v>
      </c>
    </row>
    <row r="618" spans="1:7" s="2" customFormat="1" x14ac:dyDescent="0.2">
      <c r="A618" s="3"/>
      <c r="G618" s="2" t="s">
        <v>0</v>
      </c>
    </row>
    <row r="619" spans="1:7" s="2" customFormat="1" x14ac:dyDescent="0.2">
      <c r="A619" s="3"/>
      <c r="G619" s="2" t="s">
        <v>0</v>
      </c>
    </row>
    <row r="620" spans="1:7" s="2" customFormat="1" x14ac:dyDescent="0.2">
      <c r="A620" s="3"/>
      <c r="G620" s="2" t="s">
        <v>0</v>
      </c>
    </row>
    <row r="621" spans="1:7" s="2" customFormat="1" x14ac:dyDescent="0.2">
      <c r="A621" s="3"/>
      <c r="G621" s="2" t="s">
        <v>0</v>
      </c>
    </row>
    <row r="622" spans="1:7" s="2" customFormat="1" x14ac:dyDescent="0.2">
      <c r="A622" s="3"/>
      <c r="G622" s="2" t="s">
        <v>0</v>
      </c>
    </row>
    <row r="623" spans="1:7" s="2" customFormat="1" x14ac:dyDescent="0.2">
      <c r="A623" s="3"/>
      <c r="G623" s="2" t="s">
        <v>0</v>
      </c>
    </row>
    <row r="624" spans="1:7" s="2" customFormat="1" x14ac:dyDescent="0.2">
      <c r="A624" s="3"/>
      <c r="G624" s="2" t="s">
        <v>0</v>
      </c>
    </row>
    <row r="625" spans="1:7" s="2" customFormat="1" x14ac:dyDescent="0.2">
      <c r="A625" s="3"/>
      <c r="G625" s="2" t="s">
        <v>0</v>
      </c>
    </row>
    <row r="626" spans="1:7" s="2" customFormat="1" x14ac:dyDescent="0.2">
      <c r="A626" s="3"/>
      <c r="G626" s="2" t="s">
        <v>0</v>
      </c>
    </row>
    <row r="627" spans="1:7" s="2" customFormat="1" x14ac:dyDescent="0.2">
      <c r="A627" s="3"/>
      <c r="G627" s="2" t="s">
        <v>0</v>
      </c>
    </row>
    <row r="628" spans="1:7" s="2" customFormat="1" x14ac:dyDescent="0.2">
      <c r="A628" s="3"/>
      <c r="G628" s="2" t="s">
        <v>0</v>
      </c>
    </row>
    <row r="629" spans="1:7" s="2" customFormat="1" x14ac:dyDescent="0.2">
      <c r="A629" s="3"/>
      <c r="G629" s="2" t="s">
        <v>0</v>
      </c>
    </row>
    <row r="630" spans="1:7" s="2" customFormat="1" x14ac:dyDescent="0.2">
      <c r="A630" s="3"/>
      <c r="G630" s="2" t="s">
        <v>0</v>
      </c>
    </row>
    <row r="631" spans="1:7" s="2" customFormat="1" x14ac:dyDescent="0.2">
      <c r="A631" s="3"/>
      <c r="G631" s="2" t="s">
        <v>0</v>
      </c>
    </row>
    <row r="632" spans="1:7" s="2" customFormat="1" x14ac:dyDescent="0.2">
      <c r="A632" s="3"/>
      <c r="G632" s="2" t="s">
        <v>0</v>
      </c>
    </row>
    <row r="633" spans="1:7" s="2" customFormat="1" x14ac:dyDescent="0.2">
      <c r="A633" s="3"/>
      <c r="G633" s="2" t="s">
        <v>0</v>
      </c>
    </row>
    <row r="634" spans="1:7" s="2" customFormat="1" x14ac:dyDescent="0.2">
      <c r="A634" s="3"/>
      <c r="G634" s="2" t="s">
        <v>0</v>
      </c>
    </row>
    <row r="635" spans="1:7" s="2" customFormat="1" x14ac:dyDescent="0.2">
      <c r="A635" s="3"/>
      <c r="G635" s="2" t="s">
        <v>0</v>
      </c>
    </row>
    <row r="636" spans="1:7" s="2" customFormat="1" x14ac:dyDescent="0.2">
      <c r="A636" s="3"/>
      <c r="G636" s="2" t="s">
        <v>0</v>
      </c>
    </row>
    <row r="637" spans="1:7" s="2" customFormat="1" x14ac:dyDescent="0.2">
      <c r="A637" s="3"/>
      <c r="G637" s="2" t="s">
        <v>0</v>
      </c>
    </row>
    <row r="638" spans="1:7" s="2" customFormat="1" x14ac:dyDescent="0.2">
      <c r="A638" s="3"/>
      <c r="G638" s="2" t="s">
        <v>0</v>
      </c>
    </row>
    <row r="639" spans="1:7" s="2" customFormat="1" x14ac:dyDescent="0.2">
      <c r="A639" s="3"/>
      <c r="G639" s="2" t="s">
        <v>0</v>
      </c>
    </row>
    <row r="640" spans="1:7" s="2" customFormat="1" x14ac:dyDescent="0.2">
      <c r="A640" s="3"/>
      <c r="G640" s="2" t="s">
        <v>0</v>
      </c>
    </row>
    <row r="641" spans="1:7" s="2" customFormat="1" x14ac:dyDescent="0.2">
      <c r="A641" s="3"/>
      <c r="G641" s="2" t="s">
        <v>0</v>
      </c>
    </row>
    <row r="642" spans="1:7" s="2" customFormat="1" x14ac:dyDescent="0.2">
      <c r="A642" s="3"/>
      <c r="G642" s="2" t="s">
        <v>0</v>
      </c>
    </row>
    <row r="643" spans="1:7" s="2" customFormat="1" x14ac:dyDescent="0.2">
      <c r="A643" s="3"/>
      <c r="G643" s="2" t="s">
        <v>0</v>
      </c>
    </row>
    <row r="644" spans="1:7" s="2" customFormat="1" x14ac:dyDescent="0.2">
      <c r="A644" s="3"/>
      <c r="G644" s="2" t="s">
        <v>0</v>
      </c>
    </row>
    <row r="645" spans="1:7" s="2" customFormat="1" x14ac:dyDescent="0.2">
      <c r="A645" s="3"/>
      <c r="G645" s="2" t="s">
        <v>0</v>
      </c>
    </row>
    <row r="646" spans="1:7" s="2" customFormat="1" x14ac:dyDescent="0.2">
      <c r="A646" s="3"/>
      <c r="G646" s="2" t="s">
        <v>0</v>
      </c>
    </row>
    <row r="647" spans="1:7" s="2" customFormat="1" x14ac:dyDescent="0.2">
      <c r="A647" s="3"/>
      <c r="G647" s="2" t="s">
        <v>0</v>
      </c>
    </row>
    <row r="648" spans="1:7" s="2" customFormat="1" x14ac:dyDescent="0.2">
      <c r="A648" s="3"/>
      <c r="G648" s="2" t="s">
        <v>0</v>
      </c>
    </row>
    <row r="649" spans="1:7" s="2" customFormat="1" x14ac:dyDescent="0.2">
      <c r="A649" s="3"/>
      <c r="G649" s="2" t="s">
        <v>0</v>
      </c>
    </row>
    <row r="650" spans="1:7" s="2" customFormat="1" x14ac:dyDescent="0.2">
      <c r="A650" s="3"/>
      <c r="G650" s="2" t="s">
        <v>0</v>
      </c>
    </row>
    <row r="651" spans="1:7" s="2" customFormat="1" x14ac:dyDescent="0.2">
      <c r="A651" s="3"/>
      <c r="G651" s="2" t="s">
        <v>0</v>
      </c>
    </row>
    <row r="652" spans="1:7" s="2" customFormat="1" x14ac:dyDescent="0.2">
      <c r="A652" s="3"/>
      <c r="G652" s="2" t="s">
        <v>0</v>
      </c>
    </row>
    <row r="653" spans="1:7" s="2" customFormat="1" x14ac:dyDescent="0.2">
      <c r="A653" s="3"/>
      <c r="G653" s="2" t="s">
        <v>0</v>
      </c>
    </row>
    <row r="654" spans="1:7" s="2" customFormat="1" x14ac:dyDescent="0.2">
      <c r="A654" s="3"/>
      <c r="G654" s="2" t="s">
        <v>0</v>
      </c>
    </row>
    <row r="655" spans="1:7" s="2" customFormat="1" x14ac:dyDescent="0.2">
      <c r="A655" s="3"/>
      <c r="G655" s="2" t="s">
        <v>0</v>
      </c>
    </row>
    <row r="656" spans="1:7" s="2" customFormat="1" x14ac:dyDescent="0.2">
      <c r="A656" s="3"/>
      <c r="G656" s="2" t="s">
        <v>0</v>
      </c>
    </row>
    <row r="657" spans="1:7" s="2" customFormat="1" x14ac:dyDescent="0.2">
      <c r="A657" s="3"/>
      <c r="G657" s="2" t="s">
        <v>0</v>
      </c>
    </row>
    <row r="658" spans="1:7" s="2" customFormat="1" x14ac:dyDescent="0.2">
      <c r="A658" s="3"/>
      <c r="G658" s="2" t="s">
        <v>0</v>
      </c>
    </row>
    <row r="659" spans="1:7" s="2" customFormat="1" x14ac:dyDescent="0.2">
      <c r="A659" s="3"/>
      <c r="G659" s="2" t="s">
        <v>0</v>
      </c>
    </row>
    <row r="660" spans="1:7" s="2" customFormat="1" x14ac:dyDescent="0.2">
      <c r="A660" s="3"/>
      <c r="G660" s="2" t="s">
        <v>0</v>
      </c>
    </row>
    <row r="661" spans="1:7" s="2" customFormat="1" x14ac:dyDescent="0.2">
      <c r="A661" s="3"/>
      <c r="G661" s="2" t="s">
        <v>0</v>
      </c>
    </row>
    <row r="662" spans="1:7" s="2" customFormat="1" x14ac:dyDescent="0.2">
      <c r="A662" s="3"/>
      <c r="G662" s="2" t="s">
        <v>0</v>
      </c>
    </row>
    <row r="663" spans="1:7" s="2" customFormat="1" x14ac:dyDescent="0.2">
      <c r="A663" s="3"/>
      <c r="G663" s="2" t="s">
        <v>0</v>
      </c>
    </row>
    <row r="664" spans="1:7" s="2" customFormat="1" x14ac:dyDescent="0.2">
      <c r="A664" s="3"/>
      <c r="G664" s="2" t="s">
        <v>0</v>
      </c>
    </row>
    <row r="665" spans="1:7" s="2" customFormat="1" x14ac:dyDescent="0.2">
      <c r="A665" s="3"/>
      <c r="G665" s="2" t="s">
        <v>0</v>
      </c>
    </row>
    <row r="666" spans="1:7" s="2" customFormat="1" x14ac:dyDescent="0.2">
      <c r="A666" s="3"/>
      <c r="G666" s="2" t="s">
        <v>0</v>
      </c>
    </row>
    <row r="667" spans="1:7" s="2" customFormat="1" x14ac:dyDescent="0.2">
      <c r="A667" s="3"/>
      <c r="G667" s="2" t="s">
        <v>0</v>
      </c>
    </row>
    <row r="668" spans="1:7" s="2" customFormat="1" x14ac:dyDescent="0.2">
      <c r="A668" s="3"/>
      <c r="G668" s="2" t="s">
        <v>0</v>
      </c>
    </row>
    <row r="669" spans="1:7" s="2" customFormat="1" x14ac:dyDescent="0.2">
      <c r="A669" s="3"/>
      <c r="G669" s="2" t="s">
        <v>0</v>
      </c>
    </row>
    <row r="670" spans="1:7" s="2" customFormat="1" x14ac:dyDescent="0.2">
      <c r="A670" s="3"/>
      <c r="G670" s="2" t="s">
        <v>0</v>
      </c>
    </row>
    <row r="671" spans="1:7" s="2" customFormat="1" x14ac:dyDescent="0.2">
      <c r="A671" s="3"/>
      <c r="G671" s="2" t="s">
        <v>0</v>
      </c>
    </row>
    <row r="672" spans="1:7" s="2" customFormat="1" x14ac:dyDescent="0.2">
      <c r="A672" s="3"/>
      <c r="G672" s="2" t="s">
        <v>0</v>
      </c>
    </row>
    <row r="673" spans="1:7" s="2" customFormat="1" x14ac:dyDescent="0.2">
      <c r="A673" s="3"/>
      <c r="G673" s="2" t="s">
        <v>0</v>
      </c>
    </row>
    <row r="674" spans="1:7" s="2" customFormat="1" x14ac:dyDescent="0.2">
      <c r="A674" s="3"/>
      <c r="G674" s="2" t="s">
        <v>0</v>
      </c>
    </row>
    <row r="675" spans="1:7" s="2" customFormat="1" x14ac:dyDescent="0.2">
      <c r="A675" s="3"/>
      <c r="G675" s="2" t="s">
        <v>0</v>
      </c>
    </row>
    <row r="676" spans="1:7" s="2" customFormat="1" x14ac:dyDescent="0.2">
      <c r="A676" s="3"/>
      <c r="G676" s="2" t="s">
        <v>0</v>
      </c>
    </row>
    <row r="677" spans="1:7" s="2" customFormat="1" x14ac:dyDescent="0.2">
      <c r="A677" s="3"/>
      <c r="G677" s="2" t="s">
        <v>0</v>
      </c>
    </row>
    <row r="678" spans="1:7" s="2" customFormat="1" x14ac:dyDescent="0.2">
      <c r="A678" s="3"/>
      <c r="G678" s="2" t="s">
        <v>0</v>
      </c>
    </row>
    <row r="679" spans="1:7" s="2" customFormat="1" x14ac:dyDescent="0.2">
      <c r="A679" s="3"/>
      <c r="G679" s="2" t="s">
        <v>0</v>
      </c>
    </row>
    <row r="680" spans="1:7" s="2" customFormat="1" x14ac:dyDescent="0.2">
      <c r="A680" s="3"/>
      <c r="G680" s="2" t="s">
        <v>0</v>
      </c>
    </row>
    <row r="681" spans="1:7" s="2" customFormat="1" x14ac:dyDescent="0.2">
      <c r="A681" s="3"/>
      <c r="G681" s="2" t="s">
        <v>0</v>
      </c>
    </row>
    <row r="682" spans="1:7" s="2" customFormat="1" x14ac:dyDescent="0.2">
      <c r="A682" s="3"/>
      <c r="G682" s="2" t="s">
        <v>0</v>
      </c>
    </row>
    <row r="683" spans="1:7" s="2" customFormat="1" x14ac:dyDescent="0.2">
      <c r="A683" s="3"/>
      <c r="G683" s="2" t="s">
        <v>0</v>
      </c>
    </row>
    <row r="684" spans="1:7" s="2" customFormat="1" x14ac:dyDescent="0.2">
      <c r="A684" s="3"/>
      <c r="G684" s="2" t="s">
        <v>0</v>
      </c>
    </row>
    <row r="685" spans="1:7" s="2" customFormat="1" x14ac:dyDescent="0.2">
      <c r="A685" s="3"/>
      <c r="G685" s="2" t="s">
        <v>0</v>
      </c>
    </row>
    <row r="686" spans="1:7" s="2" customFormat="1" x14ac:dyDescent="0.2">
      <c r="A686" s="3"/>
      <c r="G686" s="2" t="s">
        <v>0</v>
      </c>
    </row>
    <row r="687" spans="1:7" s="2" customFormat="1" x14ac:dyDescent="0.2">
      <c r="A687" s="3"/>
      <c r="G687" s="2" t="s">
        <v>0</v>
      </c>
    </row>
    <row r="688" spans="1:7" s="2" customFormat="1" x14ac:dyDescent="0.2">
      <c r="A688" s="3"/>
      <c r="G688" s="2" t="s">
        <v>0</v>
      </c>
    </row>
    <row r="689" spans="1:7" s="2" customFormat="1" x14ac:dyDescent="0.2">
      <c r="A689" s="3"/>
      <c r="G689" s="2" t="s">
        <v>0</v>
      </c>
    </row>
    <row r="690" spans="1:7" s="2" customFormat="1" x14ac:dyDescent="0.2">
      <c r="A690" s="3"/>
      <c r="G690" s="2" t="s">
        <v>0</v>
      </c>
    </row>
    <row r="691" spans="1:7" s="2" customFormat="1" x14ac:dyDescent="0.2">
      <c r="A691" s="3"/>
      <c r="G691" s="2" t="s">
        <v>0</v>
      </c>
    </row>
    <row r="692" spans="1:7" s="2" customFormat="1" x14ac:dyDescent="0.2">
      <c r="A692" s="3"/>
      <c r="G692" s="2" t="s">
        <v>0</v>
      </c>
    </row>
    <row r="693" spans="1:7" s="2" customFormat="1" x14ac:dyDescent="0.2">
      <c r="A693" s="3"/>
      <c r="G693" s="2" t="s">
        <v>0</v>
      </c>
    </row>
    <row r="694" spans="1:7" s="2" customFormat="1" x14ac:dyDescent="0.2">
      <c r="A694" s="3"/>
      <c r="G694" s="2" t="s">
        <v>0</v>
      </c>
    </row>
    <row r="695" spans="1:7" s="2" customFormat="1" x14ac:dyDescent="0.2">
      <c r="A695" s="3"/>
      <c r="G695" s="2" t="s">
        <v>0</v>
      </c>
    </row>
    <row r="696" spans="1:7" s="2" customFormat="1" x14ac:dyDescent="0.2">
      <c r="A696" s="3"/>
      <c r="G696" s="2" t="s">
        <v>0</v>
      </c>
    </row>
    <row r="697" spans="1:7" s="2" customFormat="1" x14ac:dyDescent="0.2">
      <c r="A697" s="3"/>
      <c r="G697" s="2" t="s">
        <v>0</v>
      </c>
    </row>
    <row r="698" spans="1:7" s="2" customFormat="1" x14ac:dyDescent="0.2">
      <c r="A698" s="3"/>
      <c r="G698" s="2" t="s">
        <v>0</v>
      </c>
    </row>
    <row r="699" spans="1:7" s="2" customFormat="1" x14ac:dyDescent="0.2">
      <c r="A699" s="3"/>
      <c r="G699" s="2" t="s">
        <v>0</v>
      </c>
    </row>
    <row r="700" spans="1:7" s="2" customFormat="1" x14ac:dyDescent="0.2">
      <c r="A700" s="3"/>
      <c r="G700" s="2" t="s">
        <v>0</v>
      </c>
    </row>
    <row r="701" spans="1:7" s="2" customFormat="1" x14ac:dyDescent="0.2">
      <c r="A701" s="3"/>
      <c r="G701" s="2" t="s">
        <v>0</v>
      </c>
    </row>
    <row r="702" spans="1:7" s="2" customFormat="1" x14ac:dyDescent="0.2">
      <c r="A702" s="3"/>
      <c r="G702" s="2" t="s">
        <v>0</v>
      </c>
    </row>
    <row r="703" spans="1:7" s="2" customFormat="1" x14ac:dyDescent="0.2">
      <c r="A703" s="3"/>
      <c r="G703" s="2" t="s">
        <v>0</v>
      </c>
    </row>
    <row r="704" spans="1:7" s="2" customFormat="1" x14ac:dyDescent="0.2">
      <c r="A704" s="3"/>
      <c r="G704" s="2" t="s">
        <v>0</v>
      </c>
    </row>
    <row r="705" spans="1:7" s="2" customFormat="1" x14ac:dyDescent="0.2">
      <c r="A705" s="3"/>
      <c r="G705" s="2" t="s">
        <v>0</v>
      </c>
    </row>
    <row r="706" spans="1:7" s="2" customFormat="1" x14ac:dyDescent="0.2">
      <c r="A706" s="3"/>
      <c r="G706" s="2" t="s">
        <v>0</v>
      </c>
    </row>
    <row r="707" spans="1:7" s="2" customFormat="1" x14ac:dyDescent="0.2">
      <c r="A707" s="3"/>
      <c r="G707" s="2" t="s">
        <v>0</v>
      </c>
    </row>
    <row r="708" spans="1:7" s="2" customFormat="1" x14ac:dyDescent="0.2">
      <c r="A708" s="3"/>
      <c r="G708" s="2" t="s">
        <v>0</v>
      </c>
    </row>
    <row r="709" spans="1:7" s="2" customFormat="1" x14ac:dyDescent="0.2">
      <c r="A709" s="3"/>
      <c r="G709" s="2" t="s">
        <v>0</v>
      </c>
    </row>
    <row r="710" spans="1:7" s="2" customFormat="1" x14ac:dyDescent="0.2">
      <c r="A710" s="3"/>
      <c r="G710" s="2" t="s">
        <v>0</v>
      </c>
    </row>
    <row r="711" spans="1:7" s="2" customFormat="1" x14ac:dyDescent="0.2">
      <c r="A711" s="3"/>
      <c r="G711" s="2" t="s">
        <v>0</v>
      </c>
    </row>
    <row r="712" spans="1:7" s="2" customFormat="1" x14ac:dyDescent="0.2">
      <c r="A712" s="3"/>
      <c r="G712" s="2" t="s">
        <v>0</v>
      </c>
    </row>
    <row r="713" spans="1:7" s="2" customFormat="1" x14ac:dyDescent="0.2">
      <c r="A713" s="3"/>
      <c r="G713" s="2" t="s">
        <v>0</v>
      </c>
    </row>
    <row r="714" spans="1:7" s="2" customFormat="1" x14ac:dyDescent="0.2">
      <c r="A714" s="3"/>
      <c r="G714" s="2" t="s">
        <v>0</v>
      </c>
    </row>
    <row r="715" spans="1:7" s="2" customFormat="1" x14ac:dyDescent="0.2">
      <c r="A715" s="3"/>
      <c r="G715" s="2" t="s">
        <v>0</v>
      </c>
    </row>
    <row r="716" spans="1:7" s="2" customFormat="1" x14ac:dyDescent="0.2">
      <c r="A716" s="3"/>
      <c r="G716" s="2" t="s">
        <v>0</v>
      </c>
    </row>
    <row r="717" spans="1:7" s="2" customFormat="1" x14ac:dyDescent="0.2">
      <c r="A717" s="3"/>
      <c r="G717" s="2" t="s">
        <v>0</v>
      </c>
    </row>
    <row r="718" spans="1:7" s="2" customFormat="1" x14ac:dyDescent="0.2">
      <c r="A718" s="3"/>
      <c r="G718" s="2" t="s">
        <v>0</v>
      </c>
    </row>
    <row r="719" spans="1:7" s="2" customFormat="1" x14ac:dyDescent="0.2">
      <c r="A719" s="3"/>
      <c r="G719" s="2" t="s">
        <v>0</v>
      </c>
    </row>
    <row r="720" spans="1:7" s="2" customFormat="1" x14ac:dyDescent="0.2">
      <c r="A720" s="3"/>
      <c r="G720" s="2" t="s">
        <v>0</v>
      </c>
    </row>
    <row r="721" spans="1:7" s="2" customFormat="1" x14ac:dyDescent="0.2">
      <c r="A721" s="3"/>
      <c r="G721" s="2" t="s">
        <v>0</v>
      </c>
    </row>
    <row r="722" spans="1:7" s="2" customFormat="1" x14ac:dyDescent="0.2">
      <c r="A722" s="3"/>
      <c r="G722" s="2" t="s">
        <v>0</v>
      </c>
    </row>
    <row r="723" spans="1:7" s="2" customFormat="1" x14ac:dyDescent="0.2">
      <c r="A723" s="3"/>
      <c r="G723" s="2" t="s">
        <v>0</v>
      </c>
    </row>
    <row r="724" spans="1:7" s="2" customFormat="1" x14ac:dyDescent="0.2">
      <c r="A724" s="3"/>
      <c r="G724" s="2" t="s">
        <v>0</v>
      </c>
    </row>
    <row r="725" spans="1:7" s="2" customFormat="1" x14ac:dyDescent="0.2">
      <c r="A725" s="3"/>
      <c r="G725" s="2" t="s">
        <v>0</v>
      </c>
    </row>
    <row r="726" spans="1:7" s="2" customFormat="1" x14ac:dyDescent="0.2">
      <c r="A726" s="3"/>
      <c r="G726" s="2" t="s">
        <v>0</v>
      </c>
    </row>
    <row r="727" spans="1:7" s="2" customFormat="1" x14ac:dyDescent="0.2">
      <c r="A727" s="3"/>
      <c r="G727" s="2" t="s">
        <v>0</v>
      </c>
    </row>
    <row r="728" spans="1:7" s="2" customFormat="1" x14ac:dyDescent="0.2">
      <c r="A728" s="3"/>
      <c r="G728" s="2" t="s">
        <v>0</v>
      </c>
    </row>
    <row r="729" spans="1:7" s="2" customFormat="1" x14ac:dyDescent="0.2">
      <c r="A729" s="3"/>
      <c r="G729" s="2" t="s">
        <v>0</v>
      </c>
    </row>
    <row r="730" spans="1:7" s="2" customFormat="1" x14ac:dyDescent="0.2">
      <c r="A730" s="3"/>
      <c r="G730" s="2" t="s">
        <v>0</v>
      </c>
    </row>
    <row r="731" spans="1:7" s="2" customFormat="1" x14ac:dyDescent="0.2">
      <c r="A731" s="3"/>
      <c r="G731" s="2" t="s">
        <v>0</v>
      </c>
    </row>
    <row r="732" spans="1:7" s="2" customFormat="1" x14ac:dyDescent="0.2">
      <c r="A732" s="3"/>
      <c r="G732" s="2" t="s">
        <v>0</v>
      </c>
    </row>
    <row r="733" spans="1:7" s="2" customFormat="1" x14ac:dyDescent="0.2">
      <c r="A733" s="3"/>
      <c r="G733" s="2" t="s">
        <v>0</v>
      </c>
    </row>
    <row r="734" spans="1:7" s="2" customFormat="1" x14ac:dyDescent="0.2">
      <c r="A734" s="3"/>
      <c r="G734" s="2" t="s">
        <v>0</v>
      </c>
    </row>
    <row r="735" spans="1:7" s="2" customFormat="1" x14ac:dyDescent="0.2">
      <c r="A735" s="3"/>
      <c r="G735" s="2" t="s">
        <v>0</v>
      </c>
    </row>
    <row r="736" spans="1:7" s="2" customFormat="1" x14ac:dyDescent="0.2">
      <c r="A736" s="3"/>
      <c r="G736" s="2" t="s">
        <v>0</v>
      </c>
    </row>
    <row r="737" spans="1:7" s="2" customFormat="1" x14ac:dyDescent="0.2">
      <c r="A737" s="3"/>
      <c r="G737" s="2" t="s">
        <v>0</v>
      </c>
    </row>
    <row r="738" spans="1:7" s="2" customFormat="1" x14ac:dyDescent="0.2">
      <c r="A738" s="3"/>
      <c r="G738" s="2" t="s">
        <v>0</v>
      </c>
    </row>
    <row r="739" spans="1:7" s="2" customFormat="1" x14ac:dyDescent="0.2">
      <c r="A739" s="3"/>
      <c r="G739" s="2" t="s">
        <v>0</v>
      </c>
    </row>
    <row r="740" spans="1:7" s="2" customFormat="1" x14ac:dyDescent="0.2">
      <c r="A740" s="3"/>
      <c r="G740" s="2" t="s">
        <v>0</v>
      </c>
    </row>
    <row r="741" spans="1:7" s="2" customFormat="1" x14ac:dyDescent="0.2">
      <c r="A741" s="3"/>
      <c r="G741" s="2" t="s">
        <v>0</v>
      </c>
    </row>
    <row r="742" spans="1:7" s="2" customFormat="1" x14ac:dyDescent="0.2">
      <c r="A742" s="3"/>
      <c r="G742" s="2" t="s">
        <v>0</v>
      </c>
    </row>
    <row r="743" spans="1:7" s="2" customFormat="1" x14ac:dyDescent="0.2">
      <c r="A743" s="3"/>
      <c r="G743" s="2" t="s">
        <v>0</v>
      </c>
    </row>
    <row r="744" spans="1:7" s="2" customFormat="1" x14ac:dyDescent="0.2">
      <c r="A744" s="3"/>
      <c r="G744" s="2" t="s">
        <v>0</v>
      </c>
    </row>
    <row r="745" spans="1:7" s="2" customFormat="1" x14ac:dyDescent="0.2">
      <c r="A745" s="3"/>
      <c r="G745" s="2" t="s">
        <v>0</v>
      </c>
    </row>
    <row r="746" spans="1:7" s="2" customFormat="1" x14ac:dyDescent="0.2">
      <c r="A746" s="3"/>
      <c r="G746" s="2" t="s">
        <v>0</v>
      </c>
    </row>
    <row r="747" spans="1:7" s="2" customFormat="1" x14ac:dyDescent="0.2">
      <c r="A747" s="3"/>
      <c r="G747" s="2" t="s">
        <v>0</v>
      </c>
    </row>
    <row r="748" spans="1:7" s="2" customFormat="1" x14ac:dyDescent="0.2">
      <c r="A748" s="3"/>
      <c r="G748" s="2" t="s">
        <v>0</v>
      </c>
    </row>
    <row r="749" spans="1:7" s="2" customFormat="1" x14ac:dyDescent="0.2">
      <c r="A749" s="3"/>
      <c r="G749" s="2" t="s">
        <v>0</v>
      </c>
    </row>
    <row r="750" spans="1:7" s="2" customFormat="1" x14ac:dyDescent="0.2">
      <c r="A750" s="3"/>
      <c r="G750" s="2" t="s">
        <v>0</v>
      </c>
    </row>
    <row r="751" spans="1:7" s="2" customFormat="1" x14ac:dyDescent="0.2">
      <c r="A751" s="3"/>
      <c r="G751" s="2" t="s">
        <v>0</v>
      </c>
    </row>
    <row r="752" spans="1:7" s="2" customFormat="1" x14ac:dyDescent="0.2">
      <c r="A752" s="3"/>
      <c r="G752" s="2" t="s">
        <v>0</v>
      </c>
    </row>
    <row r="753" spans="1:7" s="2" customFormat="1" x14ac:dyDescent="0.2">
      <c r="A753" s="3"/>
      <c r="G753" s="2" t="s">
        <v>0</v>
      </c>
    </row>
    <row r="754" spans="1:7" s="2" customFormat="1" x14ac:dyDescent="0.2">
      <c r="A754" s="3"/>
      <c r="G754" s="2" t="s">
        <v>0</v>
      </c>
    </row>
    <row r="755" spans="1:7" s="2" customFormat="1" x14ac:dyDescent="0.2">
      <c r="A755" s="3"/>
      <c r="G755" s="2" t="s">
        <v>0</v>
      </c>
    </row>
    <row r="756" spans="1:7" s="2" customFormat="1" x14ac:dyDescent="0.2">
      <c r="A756" s="3"/>
      <c r="G756" s="2" t="s">
        <v>0</v>
      </c>
    </row>
    <row r="757" spans="1:7" s="2" customFormat="1" x14ac:dyDescent="0.2">
      <c r="A757" s="3"/>
      <c r="G757" s="2" t="s">
        <v>0</v>
      </c>
    </row>
    <row r="758" spans="1:7" s="2" customFormat="1" x14ac:dyDescent="0.2">
      <c r="A758" s="3"/>
      <c r="G758" s="2" t="s">
        <v>0</v>
      </c>
    </row>
    <row r="759" spans="1:7" s="2" customFormat="1" x14ac:dyDescent="0.2">
      <c r="A759" s="3"/>
      <c r="G759" s="2" t="s">
        <v>0</v>
      </c>
    </row>
    <row r="760" spans="1:7" s="2" customFormat="1" x14ac:dyDescent="0.2">
      <c r="A760" s="3"/>
      <c r="G760" s="2" t="s">
        <v>0</v>
      </c>
    </row>
    <row r="761" spans="1:7" s="2" customFormat="1" x14ac:dyDescent="0.2">
      <c r="A761" s="3"/>
      <c r="G761" s="2" t="s">
        <v>0</v>
      </c>
    </row>
    <row r="762" spans="1:7" s="2" customFormat="1" x14ac:dyDescent="0.2">
      <c r="A762" s="3"/>
      <c r="G762" s="2" t="s">
        <v>0</v>
      </c>
    </row>
    <row r="763" spans="1:7" s="2" customFormat="1" x14ac:dyDescent="0.2">
      <c r="A763" s="3"/>
      <c r="G763" s="2" t="s">
        <v>0</v>
      </c>
    </row>
    <row r="764" spans="1:7" s="2" customFormat="1" x14ac:dyDescent="0.2">
      <c r="A764" s="3"/>
      <c r="G764" s="2" t="s">
        <v>0</v>
      </c>
    </row>
    <row r="765" spans="1:7" s="2" customFormat="1" x14ac:dyDescent="0.2">
      <c r="A765" s="3"/>
      <c r="G765" s="2" t="s">
        <v>0</v>
      </c>
    </row>
    <row r="766" spans="1:7" s="2" customFormat="1" x14ac:dyDescent="0.2">
      <c r="A766" s="3"/>
      <c r="G766" s="2" t="s">
        <v>0</v>
      </c>
    </row>
    <row r="767" spans="1:7" s="2" customFormat="1" x14ac:dyDescent="0.2">
      <c r="A767" s="3"/>
      <c r="G767" s="2" t="s">
        <v>0</v>
      </c>
    </row>
    <row r="768" spans="1:7" s="2" customFormat="1" x14ac:dyDescent="0.2">
      <c r="A768" s="3"/>
      <c r="G768" s="2" t="s">
        <v>0</v>
      </c>
    </row>
    <row r="769" spans="1:7" s="2" customFormat="1" x14ac:dyDescent="0.2">
      <c r="A769" s="3"/>
      <c r="G769" s="2" t="s">
        <v>0</v>
      </c>
    </row>
    <row r="770" spans="1:7" s="2" customFormat="1" x14ac:dyDescent="0.2">
      <c r="A770" s="3"/>
      <c r="G770" s="2" t="s">
        <v>0</v>
      </c>
    </row>
    <row r="771" spans="1:7" s="2" customFormat="1" x14ac:dyDescent="0.2">
      <c r="A771" s="3"/>
      <c r="G771" s="2" t="s">
        <v>0</v>
      </c>
    </row>
    <row r="772" spans="1:7" s="2" customFormat="1" x14ac:dyDescent="0.2">
      <c r="A772" s="3"/>
      <c r="G772" s="2" t="s">
        <v>0</v>
      </c>
    </row>
    <row r="773" spans="1:7" s="2" customFormat="1" x14ac:dyDescent="0.2">
      <c r="A773" s="3"/>
      <c r="G773" s="2" t="s">
        <v>0</v>
      </c>
    </row>
    <row r="774" spans="1:7" s="2" customFormat="1" x14ac:dyDescent="0.2">
      <c r="A774" s="3"/>
      <c r="G774" s="2" t="s">
        <v>0</v>
      </c>
    </row>
    <row r="775" spans="1:7" s="2" customFormat="1" x14ac:dyDescent="0.2">
      <c r="A775" s="3"/>
      <c r="G775" s="2" t="s">
        <v>0</v>
      </c>
    </row>
    <row r="776" spans="1:7" s="2" customFormat="1" x14ac:dyDescent="0.2">
      <c r="A776" s="3"/>
      <c r="G776" s="2" t="s">
        <v>0</v>
      </c>
    </row>
    <row r="777" spans="1:7" s="2" customFormat="1" x14ac:dyDescent="0.2">
      <c r="A777" s="3"/>
      <c r="G777" s="2" t="s">
        <v>0</v>
      </c>
    </row>
    <row r="778" spans="1:7" s="2" customFormat="1" x14ac:dyDescent="0.2">
      <c r="A778" s="3"/>
      <c r="G778" s="2" t="s">
        <v>0</v>
      </c>
    </row>
    <row r="779" spans="1:7" s="2" customFormat="1" x14ac:dyDescent="0.2">
      <c r="A779" s="3"/>
      <c r="G779" s="2" t="s">
        <v>0</v>
      </c>
    </row>
    <row r="780" spans="1:7" s="2" customFormat="1" x14ac:dyDescent="0.2">
      <c r="A780" s="3"/>
      <c r="G780" s="2" t="s">
        <v>0</v>
      </c>
    </row>
    <row r="781" spans="1:7" s="2" customFormat="1" x14ac:dyDescent="0.2">
      <c r="A781" s="3"/>
      <c r="G781" s="2" t="s">
        <v>0</v>
      </c>
    </row>
    <row r="782" spans="1:7" s="2" customFormat="1" x14ac:dyDescent="0.2">
      <c r="A782" s="3"/>
      <c r="G782" s="2" t="s">
        <v>0</v>
      </c>
    </row>
    <row r="783" spans="1:7" s="2" customFormat="1" x14ac:dyDescent="0.2">
      <c r="A783" s="3"/>
      <c r="G783" s="2" t="s">
        <v>0</v>
      </c>
    </row>
    <row r="784" spans="1:7" s="2" customFormat="1" x14ac:dyDescent="0.2">
      <c r="A784" s="3"/>
      <c r="G784" s="2" t="s">
        <v>0</v>
      </c>
    </row>
    <row r="785" spans="1:7" s="2" customFormat="1" x14ac:dyDescent="0.2">
      <c r="A785" s="3"/>
      <c r="G785" s="2" t="s">
        <v>0</v>
      </c>
    </row>
    <row r="786" spans="1:7" s="2" customFormat="1" x14ac:dyDescent="0.2">
      <c r="A786" s="3"/>
      <c r="G786" s="2" t="s">
        <v>0</v>
      </c>
    </row>
    <row r="787" spans="1:7" s="2" customFormat="1" x14ac:dyDescent="0.2">
      <c r="A787" s="3"/>
      <c r="G787" s="2" t="s">
        <v>0</v>
      </c>
    </row>
    <row r="788" spans="1:7" s="2" customFormat="1" x14ac:dyDescent="0.2">
      <c r="A788" s="3"/>
      <c r="G788" s="2" t="s">
        <v>0</v>
      </c>
    </row>
    <row r="789" spans="1:7" s="2" customFormat="1" x14ac:dyDescent="0.2">
      <c r="A789" s="3"/>
      <c r="G789" s="2" t="s">
        <v>0</v>
      </c>
    </row>
    <row r="790" spans="1:7" s="2" customFormat="1" x14ac:dyDescent="0.2">
      <c r="A790" s="3"/>
      <c r="G790" s="2" t="s">
        <v>0</v>
      </c>
    </row>
    <row r="791" spans="1:7" s="2" customFormat="1" x14ac:dyDescent="0.2">
      <c r="A791" s="3"/>
      <c r="G791" s="2" t="s">
        <v>0</v>
      </c>
    </row>
    <row r="792" spans="1:7" s="2" customFormat="1" x14ac:dyDescent="0.2">
      <c r="A792" s="3"/>
      <c r="G792" s="2" t="s">
        <v>0</v>
      </c>
    </row>
    <row r="793" spans="1:7" s="2" customFormat="1" x14ac:dyDescent="0.2">
      <c r="A793" s="3"/>
      <c r="G793" s="2" t="s">
        <v>0</v>
      </c>
    </row>
    <row r="794" spans="1:7" s="2" customFormat="1" x14ac:dyDescent="0.2">
      <c r="A794" s="3"/>
      <c r="G794" s="2" t="s">
        <v>0</v>
      </c>
    </row>
    <row r="795" spans="1:7" s="2" customFormat="1" x14ac:dyDescent="0.2">
      <c r="A795" s="3"/>
      <c r="G795" s="2" t="s">
        <v>0</v>
      </c>
    </row>
    <row r="796" spans="1:7" s="2" customFormat="1" x14ac:dyDescent="0.2">
      <c r="A796" s="3"/>
      <c r="G796" s="2" t="s">
        <v>0</v>
      </c>
    </row>
    <row r="797" spans="1:7" s="2" customFormat="1" x14ac:dyDescent="0.2">
      <c r="A797" s="3"/>
      <c r="G797" s="2" t="s">
        <v>0</v>
      </c>
    </row>
    <row r="798" spans="1:7" s="2" customFormat="1" x14ac:dyDescent="0.2">
      <c r="A798" s="3"/>
      <c r="G798" s="2" t="s">
        <v>0</v>
      </c>
    </row>
    <row r="799" spans="1:7" s="2" customFormat="1" x14ac:dyDescent="0.2">
      <c r="A799" s="3"/>
      <c r="G799" s="2" t="s">
        <v>0</v>
      </c>
    </row>
    <row r="800" spans="1:7" s="2" customFormat="1" x14ac:dyDescent="0.2">
      <c r="A800" s="3"/>
      <c r="G800" s="2" t="s">
        <v>0</v>
      </c>
    </row>
    <row r="801" spans="1:7" s="2" customFormat="1" x14ac:dyDescent="0.2">
      <c r="A801" s="3"/>
      <c r="G801" s="2" t="s">
        <v>0</v>
      </c>
    </row>
    <row r="802" spans="1:7" s="2" customFormat="1" x14ac:dyDescent="0.2">
      <c r="A802" s="3"/>
      <c r="G802" s="2" t="s">
        <v>0</v>
      </c>
    </row>
    <row r="803" spans="1:7" s="2" customFormat="1" x14ac:dyDescent="0.2">
      <c r="A803" s="3"/>
      <c r="G803" s="2" t="s">
        <v>0</v>
      </c>
    </row>
    <row r="804" spans="1:7" s="2" customFormat="1" x14ac:dyDescent="0.2">
      <c r="A804" s="3"/>
      <c r="G804" s="2" t="s">
        <v>0</v>
      </c>
    </row>
    <row r="805" spans="1:7" s="2" customFormat="1" x14ac:dyDescent="0.2">
      <c r="A805" s="3"/>
      <c r="G805" s="2" t="s">
        <v>0</v>
      </c>
    </row>
    <row r="806" spans="1:7" s="2" customFormat="1" x14ac:dyDescent="0.2">
      <c r="A806" s="3"/>
      <c r="G806" s="2" t="s">
        <v>0</v>
      </c>
    </row>
    <row r="807" spans="1:7" s="2" customFormat="1" x14ac:dyDescent="0.2">
      <c r="A807" s="3"/>
      <c r="G807" s="2" t="s">
        <v>0</v>
      </c>
    </row>
    <row r="808" spans="1:7" s="2" customFormat="1" x14ac:dyDescent="0.2">
      <c r="A808" s="3"/>
      <c r="G808" s="2" t="s">
        <v>0</v>
      </c>
    </row>
    <row r="809" spans="1:7" s="2" customFormat="1" x14ac:dyDescent="0.2">
      <c r="A809" s="3"/>
      <c r="G809" s="2" t="s">
        <v>0</v>
      </c>
    </row>
    <row r="810" spans="1:7" s="2" customFormat="1" x14ac:dyDescent="0.2">
      <c r="A810" s="3"/>
      <c r="G810" s="2" t="s">
        <v>0</v>
      </c>
    </row>
    <row r="811" spans="1:7" s="2" customFormat="1" x14ac:dyDescent="0.2">
      <c r="A811" s="3"/>
      <c r="G811" s="2" t="s">
        <v>0</v>
      </c>
    </row>
    <row r="812" spans="1:7" s="2" customFormat="1" x14ac:dyDescent="0.2">
      <c r="A812" s="3"/>
      <c r="G812" s="2" t="s">
        <v>0</v>
      </c>
    </row>
    <row r="813" spans="1:7" s="2" customFormat="1" x14ac:dyDescent="0.2">
      <c r="A813" s="3"/>
      <c r="G813" s="2" t="s">
        <v>0</v>
      </c>
    </row>
    <row r="814" spans="1:7" s="2" customFormat="1" x14ac:dyDescent="0.2">
      <c r="A814" s="3"/>
      <c r="G814" s="2" t="s">
        <v>0</v>
      </c>
    </row>
    <row r="815" spans="1:7" s="2" customFormat="1" x14ac:dyDescent="0.2">
      <c r="A815" s="3"/>
      <c r="G815" s="2" t="s">
        <v>0</v>
      </c>
    </row>
    <row r="816" spans="1:7" s="2" customFormat="1" x14ac:dyDescent="0.2">
      <c r="A816" s="3"/>
      <c r="G816" s="2" t="s">
        <v>0</v>
      </c>
    </row>
    <row r="817" spans="1:7" s="2" customFormat="1" x14ac:dyDescent="0.2">
      <c r="A817" s="3"/>
      <c r="G817" s="2" t="s">
        <v>0</v>
      </c>
    </row>
    <row r="818" spans="1:7" s="2" customFormat="1" x14ac:dyDescent="0.2">
      <c r="A818" s="3"/>
      <c r="G818" s="2" t="s">
        <v>0</v>
      </c>
    </row>
    <row r="819" spans="1:7" s="2" customFormat="1" x14ac:dyDescent="0.2">
      <c r="A819" s="3"/>
      <c r="G819" s="2" t="s">
        <v>0</v>
      </c>
    </row>
    <row r="820" spans="1:7" s="2" customFormat="1" x14ac:dyDescent="0.2">
      <c r="A820" s="3"/>
      <c r="G820" s="2" t="s">
        <v>0</v>
      </c>
    </row>
    <row r="821" spans="1:7" s="2" customFormat="1" x14ac:dyDescent="0.2">
      <c r="A821" s="3"/>
      <c r="G821" s="2" t="s">
        <v>0</v>
      </c>
    </row>
    <row r="822" spans="1:7" s="2" customFormat="1" x14ac:dyDescent="0.2">
      <c r="A822" s="3"/>
      <c r="G822" s="2" t="s">
        <v>0</v>
      </c>
    </row>
    <row r="823" spans="1:7" s="2" customFormat="1" x14ac:dyDescent="0.2">
      <c r="A823" s="3"/>
      <c r="G823" s="2" t="s">
        <v>0</v>
      </c>
    </row>
    <row r="824" spans="1:7" s="2" customFormat="1" x14ac:dyDescent="0.2">
      <c r="A824" s="3"/>
      <c r="G824" s="2" t="s">
        <v>0</v>
      </c>
    </row>
    <row r="825" spans="1:7" s="2" customFormat="1" x14ac:dyDescent="0.2">
      <c r="A825" s="3"/>
      <c r="G825" s="2" t="s">
        <v>0</v>
      </c>
    </row>
    <row r="826" spans="1:7" s="2" customFormat="1" x14ac:dyDescent="0.2">
      <c r="A826" s="3"/>
      <c r="G826" s="2" t="s">
        <v>0</v>
      </c>
    </row>
    <row r="827" spans="1:7" s="2" customFormat="1" x14ac:dyDescent="0.2">
      <c r="A827" s="3"/>
      <c r="G827" s="2" t="s">
        <v>0</v>
      </c>
    </row>
    <row r="828" spans="1:7" s="2" customFormat="1" x14ac:dyDescent="0.2">
      <c r="A828" s="3"/>
      <c r="G828" s="2" t="s">
        <v>0</v>
      </c>
    </row>
    <row r="829" spans="1:7" s="2" customFormat="1" x14ac:dyDescent="0.2">
      <c r="A829" s="3"/>
      <c r="G829" s="2" t="s">
        <v>0</v>
      </c>
    </row>
    <row r="830" spans="1:7" s="2" customFormat="1" x14ac:dyDescent="0.2">
      <c r="A830" s="3"/>
      <c r="G830" s="2" t="s">
        <v>0</v>
      </c>
    </row>
    <row r="831" spans="1:7" s="2" customFormat="1" x14ac:dyDescent="0.2">
      <c r="A831" s="3"/>
      <c r="G831" s="2" t="s">
        <v>0</v>
      </c>
    </row>
    <row r="832" spans="1:7" s="2" customFormat="1" x14ac:dyDescent="0.2">
      <c r="A832" s="3"/>
      <c r="G832" s="2" t="s">
        <v>0</v>
      </c>
    </row>
    <row r="833" spans="1:7" s="2" customFormat="1" x14ac:dyDescent="0.2">
      <c r="A833" s="3"/>
      <c r="G833" s="2" t="s">
        <v>0</v>
      </c>
    </row>
    <row r="834" spans="1:7" s="2" customFormat="1" x14ac:dyDescent="0.2">
      <c r="A834" s="3"/>
      <c r="G834" s="2" t="s">
        <v>0</v>
      </c>
    </row>
    <row r="835" spans="1:7" s="2" customFormat="1" x14ac:dyDescent="0.2">
      <c r="A835" s="3"/>
      <c r="G835" s="2" t="s">
        <v>0</v>
      </c>
    </row>
    <row r="836" spans="1:7" s="2" customFormat="1" x14ac:dyDescent="0.2">
      <c r="A836" s="3"/>
      <c r="G836" s="2" t="s">
        <v>0</v>
      </c>
    </row>
    <row r="837" spans="1:7" s="2" customFormat="1" x14ac:dyDescent="0.2">
      <c r="A837" s="3"/>
      <c r="G837" s="2" t="s">
        <v>0</v>
      </c>
    </row>
    <row r="838" spans="1:7" s="2" customFormat="1" x14ac:dyDescent="0.2">
      <c r="A838" s="3"/>
      <c r="G838" s="2" t="s">
        <v>0</v>
      </c>
    </row>
    <row r="839" spans="1:7" s="2" customFormat="1" x14ac:dyDescent="0.2">
      <c r="A839" s="3"/>
      <c r="G839" s="2" t="s">
        <v>0</v>
      </c>
    </row>
    <row r="840" spans="1:7" s="2" customFormat="1" x14ac:dyDescent="0.2">
      <c r="A840" s="3"/>
      <c r="G840" s="2" t="s">
        <v>0</v>
      </c>
    </row>
    <row r="841" spans="1:7" s="2" customFormat="1" x14ac:dyDescent="0.2">
      <c r="A841" s="3"/>
      <c r="G841" s="2" t="s">
        <v>0</v>
      </c>
    </row>
    <row r="842" spans="1:7" s="2" customFormat="1" x14ac:dyDescent="0.2">
      <c r="A842" s="3"/>
      <c r="G842" s="2" t="s">
        <v>0</v>
      </c>
    </row>
    <row r="843" spans="1:7" s="2" customFormat="1" x14ac:dyDescent="0.2">
      <c r="A843" s="3"/>
      <c r="G843" s="2" t="s">
        <v>0</v>
      </c>
    </row>
    <row r="844" spans="1:7" s="2" customFormat="1" x14ac:dyDescent="0.2">
      <c r="A844" s="3"/>
      <c r="G844" s="2" t="s">
        <v>0</v>
      </c>
    </row>
    <row r="845" spans="1:7" s="2" customFormat="1" x14ac:dyDescent="0.2">
      <c r="A845" s="3"/>
      <c r="G845" s="2" t="s">
        <v>0</v>
      </c>
    </row>
    <row r="846" spans="1:7" s="2" customFormat="1" x14ac:dyDescent="0.2">
      <c r="A846" s="3"/>
      <c r="G846" s="2" t="s">
        <v>0</v>
      </c>
    </row>
    <row r="847" spans="1:7" s="2" customFormat="1" x14ac:dyDescent="0.2">
      <c r="A847" s="3"/>
      <c r="G847" s="2" t="s">
        <v>0</v>
      </c>
    </row>
    <row r="848" spans="1:7" s="2" customFormat="1" x14ac:dyDescent="0.2">
      <c r="A848" s="3"/>
      <c r="G848" s="2" t="s">
        <v>0</v>
      </c>
    </row>
    <row r="849" spans="1:7" s="2" customFormat="1" x14ac:dyDescent="0.2">
      <c r="A849" s="3"/>
      <c r="G849" s="2" t="s">
        <v>0</v>
      </c>
    </row>
    <row r="850" spans="1:7" s="2" customFormat="1" x14ac:dyDescent="0.2">
      <c r="A850" s="3"/>
      <c r="G850" s="2" t="s">
        <v>0</v>
      </c>
    </row>
    <row r="851" spans="1:7" s="2" customFormat="1" x14ac:dyDescent="0.2">
      <c r="A851" s="3"/>
      <c r="G851" s="2" t="s">
        <v>0</v>
      </c>
    </row>
    <row r="852" spans="1:7" s="2" customFormat="1" x14ac:dyDescent="0.2">
      <c r="A852" s="3"/>
      <c r="G852" s="2" t="s">
        <v>0</v>
      </c>
    </row>
    <row r="853" spans="1:7" s="2" customFormat="1" x14ac:dyDescent="0.2">
      <c r="A853" s="3"/>
      <c r="G853" s="2" t="s">
        <v>0</v>
      </c>
    </row>
    <row r="854" spans="1:7" s="2" customFormat="1" x14ac:dyDescent="0.2">
      <c r="A854" s="3"/>
      <c r="G854" s="2" t="s">
        <v>0</v>
      </c>
    </row>
    <row r="855" spans="1:7" s="2" customFormat="1" x14ac:dyDescent="0.2">
      <c r="A855" s="3"/>
      <c r="G855" s="2" t="s">
        <v>0</v>
      </c>
    </row>
    <row r="856" spans="1:7" s="2" customFormat="1" x14ac:dyDescent="0.2">
      <c r="A856" s="3"/>
      <c r="G856" s="2" t="s">
        <v>0</v>
      </c>
    </row>
    <row r="857" spans="1:7" s="2" customFormat="1" x14ac:dyDescent="0.2">
      <c r="A857" s="3"/>
      <c r="G857" s="2" t="s">
        <v>0</v>
      </c>
    </row>
    <row r="858" spans="1:7" s="2" customFormat="1" x14ac:dyDescent="0.2">
      <c r="A858" s="3"/>
      <c r="G858" s="2" t="s">
        <v>0</v>
      </c>
    </row>
    <row r="859" spans="1:7" s="2" customFormat="1" x14ac:dyDescent="0.2">
      <c r="A859" s="3"/>
      <c r="G859" s="2" t="s">
        <v>0</v>
      </c>
    </row>
    <row r="860" spans="1:7" s="2" customFormat="1" x14ac:dyDescent="0.2">
      <c r="A860" s="3"/>
      <c r="G860" s="2" t="s">
        <v>0</v>
      </c>
    </row>
    <row r="861" spans="1:7" s="2" customFormat="1" x14ac:dyDescent="0.2">
      <c r="A861" s="3"/>
      <c r="G861" s="2" t="s">
        <v>0</v>
      </c>
    </row>
    <row r="862" spans="1:7" s="2" customFormat="1" x14ac:dyDescent="0.2">
      <c r="A862" s="3"/>
      <c r="G862" s="2" t="s">
        <v>0</v>
      </c>
    </row>
    <row r="863" spans="1:7" s="2" customFormat="1" x14ac:dyDescent="0.2">
      <c r="A863" s="3"/>
      <c r="G863" s="2" t="s">
        <v>0</v>
      </c>
    </row>
    <row r="864" spans="1:7" s="2" customFormat="1" x14ac:dyDescent="0.2">
      <c r="A864" s="3"/>
      <c r="G864" s="2" t="s">
        <v>0</v>
      </c>
    </row>
    <row r="865" spans="1:7" s="2" customFormat="1" x14ac:dyDescent="0.2">
      <c r="A865" s="3"/>
      <c r="G865" s="2" t="s">
        <v>0</v>
      </c>
    </row>
    <row r="866" spans="1:7" s="2" customFormat="1" x14ac:dyDescent="0.2">
      <c r="A866" s="3"/>
      <c r="G866" s="2" t="s">
        <v>0</v>
      </c>
    </row>
    <row r="867" spans="1:7" s="2" customFormat="1" x14ac:dyDescent="0.2">
      <c r="A867" s="3"/>
      <c r="G867" s="2" t="s">
        <v>0</v>
      </c>
    </row>
    <row r="868" spans="1:7" s="2" customFormat="1" x14ac:dyDescent="0.2">
      <c r="A868" s="3"/>
      <c r="G868" s="2" t="s">
        <v>0</v>
      </c>
    </row>
    <row r="869" spans="1:7" s="2" customFormat="1" x14ac:dyDescent="0.2">
      <c r="A869" s="3"/>
      <c r="G869" s="2" t="s">
        <v>0</v>
      </c>
    </row>
    <row r="870" spans="1:7" s="2" customFormat="1" x14ac:dyDescent="0.2">
      <c r="A870" s="3"/>
      <c r="G870" s="2" t="s">
        <v>0</v>
      </c>
    </row>
    <row r="871" spans="1:7" s="2" customFormat="1" x14ac:dyDescent="0.2">
      <c r="A871" s="3"/>
      <c r="G871" s="2" t="s">
        <v>0</v>
      </c>
    </row>
    <row r="872" spans="1:7" s="2" customFormat="1" x14ac:dyDescent="0.2">
      <c r="A872" s="3"/>
      <c r="G872" s="2" t="s">
        <v>0</v>
      </c>
    </row>
    <row r="873" spans="1:7" s="2" customFormat="1" x14ac:dyDescent="0.2">
      <c r="A873" s="3"/>
      <c r="G873" s="2" t="s">
        <v>0</v>
      </c>
    </row>
    <row r="874" spans="1:7" s="2" customFormat="1" x14ac:dyDescent="0.2">
      <c r="A874" s="3"/>
      <c r="G874" s="2" t="s">
        <v>0</v>
      </c>
    </row>
    <row r="875" spans="1:7" s="2" customFormat="1" x14ac:dyDescent="0.2">
      <c r="A875" s="3"/>
      <c r="G875" s="2" t="s">
        <v>0</v>
      </c>
    </row>
    <row r="876" spans="1:7" s="2" customFormat="1" x14ac:dyDescent="0.2">
      <c r="A876" s="3"/>
      <c r="G876" s="2" t="s">
        <v>0</v>
      </c>
    </row>
    <row r="877" spans="1:7" s="2" customFormat="1" x14ac:dyDescent="0.2">
      <c r="A877" s="3"/>
      <c r="G877" s="2" t="s">
        <v>0</v>
      </c>
    </row>
    <row r="878" spans="1:7" s="2" customFormat="1" x14ac:dyDescent="0.2">
      <c r="A878" s="3"/>
      <c r="G878" s="2" t="s">
        <v>0</v>
      </c>
    </row>
    <row r="879" spans="1:7" s="2" customFormat="1" x14ac:dyDescent="0.2">
      <c r="A879" s="3"/>
      <c r="G879" s="2" t="s">
        <v>0</v>
      </c>
    </row>
    <row r="880" spans="1:7" s="2" customFormat="1" x14ac:dyDescent="0.2">
      <c r="A880" s="3"/>
      <c r="G880" s="2" t="s">
        <v>0</v>
      </c>
    </row>
    <row r="881" spans="1:7" s="2" customFormat="1" x14ac:dyDescent="0.2">
      <c r="A881" s="3"/>
      <c r="G881" s="2" t="s">
        <v>0</v>
      </c>
    </row>
    <row r="882" spans="1:7" s="2" customFormat="1" x14ac:dyDescent="0.2">
      <c r="A882" s="3"/>
      <c r="G882" s="2" t="s">
        <v>0</v>
      </c>
    </row>
    <row r="883" spans="1:7" s="2" customFormat="1" x14ac:dyDescent="0.2">
      <c r="A883" s="3"/>
      <c r="G883" s="2" t="s">
        <v>0</v>
      </c>
    </row>
    <row r="884" spans="1:7" s="2" customFormat="1" x14ac:dyDescent="0.2">
      <c r="A884" s="3"/>
      <c r="G884" s="2" t="s">
        <v>0</v>
      </c>
    </row>
    <row r="885" spans="1:7" s="2" customFormat="1" x14ac:dyDescent="0.2">
      <c r="A885" s="3"/>
      <c r="G885" s="2" t="s">
        <v>0</v>
      </c>
    </row>
    <row r="886" spans="1:7" s="2" customFormat="1" x14ac:dyDescent="0.2">
      <c r="A886" s="3"/>
      <c r="G886" s="2" t="s">
        <v>0</v>
      </c>
    </row>
    <row r="887" spans="1:7" s="2" customFormat="1" x14ac:dyDescent="0.2">
      <c r="A887" s="3"/>
      <c r="G887" s="2" t="s">
        <v>0</v>
      </c>
    </row>
    <row r="888" spans="1:7" s="2" customFormat="1" x14ac:dyDescent="0.2">
      <c r="A888" s="3"/>
      <c r="G888" s="2" t="s">
        <v>0</v>
      </c>
    </row>
    <row r="889" spans="1:7" s="2" customFormat="1" x14ac:dyDescent="0.2">
      <c r="A889" s="3"/>
      <c r="G889" s="2" t="s">
        <v>0</v>
      </c>
    </row>
    <row r="890" spans="1:7" s="2" customFormat="1" x14ac:dyDescent="0.2">
      <c r="A890" s="3"/>
      <c r="G890" s="2" t="s">
        <v>0</v>
      </c>
    </row>
    <row r="891" spans="1:7" s="2" customFormat="1" x14ac:dyDescent="0.2">
      <c r="A891" s="3"/>
      <c r="G891" s="2" t="s">
        <v>0</v>
      </c>
    </row>
    <row r="892" spans="1:7" s="2" customFormat="1" x14ac:dyDescent="0.2">
      <c r="A892" s="3"/>
      <c r="G892" s="2" t="s">
        <v>0</v>
      </c>
    </row>
    <row r="893" spans="1:7" s="2" customFormat="1" x14ac:dyDescent="0.2">
      <c r="A893" s="3"/>
      <c r="G893" s="2" t="s">
        <v>0</v>
      </c>
    </row>
    <row r="894" spans="1:7" s="2" customFormat="1" x14ac:dyDescent="0.2">
      <c r="A894" s="3"/>
      <c r="G894" s="2" t="s">
        <v>0</v>
      </c>
    </row>
    <row r="895" spans="1:7" s="2" customFormat="1" x14ac:dyDescent="0.2">
      <c r="A895" s="3"/>
      <c r="G895" s="2" t="s">
        <v>0</v>
      </c>
    </row>
    <row r="896" spans="1:7" s="2" customFormat="1" x14ac:dyDescent="0.2">
      <c r="A896" s="3"/>
      <c r="G896" s="2" t="s">
        <v>0</v>
      </c>
    </row>
    <row r="897" spans="1:7" s="2" customFormat="1" x14ac:dyDescent="0.2">
      <c r="A897" s="3"/>
      <c r="G897" s="2" t="s">
        <v>0</v>
      </c>
    </row>
    <row r="898" spans="1:7" s="2" customFormat="1" x14ac:dyDescent="0.2">
      <c r="A898" s="3"/>
      <c r="G898" s="2" t="s">
        <v>0</v>
      </c>
    </row>
    <row r="899" spans="1:7" s="2" customFormat="1" x14ac:dyDescent="0.2">
      <c r="A899" s="3"/>
      <c r="G899" s="2" t="s">
        <v>0</v>
      </c>
    </row>
    <row r="900" spans="1:7" s="2" customFormat="1" x14ac:dyDescent="0.2">
      <c r="A900" s="3"/>
      <c r="G900" s="2" t="s">
        <v>0</v>
      </c>
    </row>
    <row r="901" spans="1:7" s="2" customFormat="1" x14ac:dyDescent="0.2">
      <c r="A901" s="3"/>
      <c r="G901" s="2" t="s">
        <v>0</v>
      </c>
    </row>
    <row r="902" spans="1:7" s="2" customFormat="1" x14ac:dyDescent="0.2">
      <c r="A902" s="3"/>
      <c r="G902" s="2" t="s">
        <v>0</v>
      </c>
    </row>
    <row r="903" spans="1:7" s="2" customFormat="1" x14ac:dyDescent="0.2">
      <c r="A903" s="3"/>
      <c r="G903" s="2" t="s">
        <v>0</v>
      </c>
    </row>
    <row r="904" spans="1:7" s="2" customFormat="1" x14ac:dyDescent="0.2">
      <c r="A904" s="3"/>
      <c r="G904" s="2" t="s">
        <v>0</v>
      </c>
    </row>
    <row r="905" spans="1:7" s="2" customFormat="1" x14ac:dyDescent="0.2">
      <c r="A905" s="3"/>
      <c r="G905" s="2" t="s">
        <v>0</v>
      </c>
    </row>
    <row r="906" spans="1:7" s="2" customFormat="1" x14ac:dyDescent="0.2">
      <c r="A906" s="3"/>
      <c r="G906" s="2" t="s">
        <v>0</v>
      </c>
    </row>
    <row r="907" spans="1:7" s="2" customFormat="1" x14ac:dyDescent="0.2">
      <c r="A907" s="3"/>
      <c r="G907" s="2" t="s">
        <v>0</v>
      </c>
    </row>
    <row r="908" spans="1:7" s="2" customFormat="1" x14ac:dyDescent="0.2">
      <c r="A908" s="3"/>
      <c r="G908" s="2" t="s">
        <v>0</v>
      </c>
    </row>
    <row r="909" spans="1:7" s="2" customFormat="1" x14ac:dyDescent="0.2">
      <c r="A909" s="3"/>
      <c r="G909" s="2" t="s">
        <v>0</v>
      </c>
    </row>
    <row r="910" spans="1:7" s="2" customFormat="1" x14ac:dyDescent="0.2">
      <c r="A910" s="3"/>
      <c r="G910" s="2" t="s">
        <v>0</v>
      </c>
    </row>
    <row r="911" spans="1:7" s="2" customFormat="1" x14ac:dyDescent="0.2">
      <c r="A911" s="3"/>
      <c r="G911" s="2" t="s">
        <v>0</v>
      </c>
    </row>
    <row r="912" spans="1:7" s="2" customFormat="1" x14ac:dyDescent="0.2">
      <c r="A912" s="3"/>
      <c r="G912" s="2" t="s">
        <v>0</v>
      </c>
    </row>
    <row r="913" spans="1:7" s="2" customFormat="1" x14ac:dyDescent="0.2">
      <c r="A913" s="3"/>
      <c r="G913" s="2" t="s">
        <v>0</v>
      </c>
    </row>
    <row r="914" spans="1:7" s="2" customFormat="1" x14ac:dyDescent="0.2">
      <c r="A914" s="3"/>
      <c r="G914" s="2" t="s">
        <v>0</v>
      </c>
    </row>
    <row r="915" spans="1:7" s="2" customFormat="1" x14ac:dyDescent="0.2">
      <c r="A915" s="3"/>
      <c r="G915" s="2" t="s">
        <v>0</v>
      </c>
    </row>
    <row r="916" spans="1:7" s="2" customFormat="1" x14ac:dyDescent="0.2">
      <c r="A916" s="3"/>
      <c r="G916" s="2" t="s">
        <v>0</v>
      </c>
    </row>
    <row r="917" spans="1:7" s="2" customFormat="1" x14ac:dyDescent="0.2">
      <c r="A917" s="3"/>
      <c r="G917" s="2" t="s">
        <v>0</v>
      </c>
    </row>
    <row r="918" spans="1:7" s="2" customFormat="1" x14ac:dyDescent="0.2">
      <c r="A918" s="3"/>
      <c r="G918" s="2" t="s">
        <v>0</v>
      </c>
    </row>
    <row r="919" spans="1:7" s="2" customFormat="1" x14ac:dyDescent="0.2">
      <c r="A919" s="3"/>
      <c r="G919" s="2" t="s">
        <v>0</v>
      </c>
    </row>
    <row r="920" spans="1:7" s="2" customFormat="1" x14ac:dyDescent="0.2">
      <c r="A920" s="3"/>
      <c r="G920" s="2" t="s">
        <v>0</v>
      </c>
    </row>
    <row r="921" spans="1:7" s="2" customFormat="1" x14ac:dyDescent="0.2">
      <c r="A921" s="3"/>
      <c r="G921" s="2" t="s">
        <v>0</v>
      </c>
    </row>
    <row r="922" spans="1:7" s="2" customFormat="1" x14ac:dyDescent="0.2">
      <c r="A922" s="3"/>
      <c r="G922" s="2" t="s">
        <v>0</v>
      </c>
    </row>
    <row r="923" spans="1:7" s="2" customFormat="1" x14ac:dyDescent="0.2">
      <c r="A923" s="3"/>
      <c r="G923" s="2" t="s">
        <v>0</v>
      </c>
    </row>
    <row r="924" spans="1:7" s="2" customFormat="1" x14ac:dyDescent="0.2">
      <c r="A924" s="3"/>
      <c r="G924" s="2" t="s">
        <v>0</v>
      </c>
    </row>
    <row r="925" spans="1:7" s="2" customFormat="1" x14ac:dyDescent="0.2">
      <c r="A925" s="3"/>
      <c r="G925" s="2" t="s">
        <v>0</v>
      </c>
    </row>
    <row r="926" spans="1:7" s="2" customFormat="1" x14ac:dyDescent="0.2">
      <c r="A926" s="3"/>
      <c r="G926" s="2" t="s">
        <v>0</v>
      </c>
    </row>
    <row r="927" spans="1:7" s="2" customFormat="1" x14ac:dyDescent="0.2">
      <c r="A927" s="3"/>
      <c r="G927" s="2" t="s">
        <v>0</v>
      </c>
    </row>
    <row r="928" spans="1:7" s="2" customFormat="1" x14ac:dyDescent="0.2">
      <c r="A928" s="3"/>
      <c r="G928" s="2" t="s">
        <v>0</v>
      </c>
    </row>
    <row r="929" spans="1:7" s="2" customFormat="1" x14ac:dyDescent="0.2">
      <c r="A929" s="3"/>
      <c r="G929" s="2" t="s">
        <v>0</v>
      </c>
    </row>
    <row r="930" spans="1:7" s="2" customFormat="1" x14ac:dyDescent="0.2">
      <c r="A930" s="3"/>
      <c r="G930" s="2" t="s">
        <v>0</v>
      </c>
    </row>
    <row r="931" spans="1:7" s="2" customFormat="1" x14ac:dyDescent="0.2">
      <c r="A931" s="3"/>
      <c r="G931" s="2" t="s">
        <v>0</v>
      </c>
    </row>
    <row r="932" spans="1:7" s="2" customFormat="1" x14ac:dyDescent="0.2">
      <c r="A932" s="3"/>
      <c r="G932" s="2" t="s">
        <v>0</v>
      </c>
    </row>
    <row r="933" spans="1:7" s="2" customFormat="1" x14ac:dyDescent="0.2">
      <c r="A933" s="3"/>
      <c r="G933" s="2" t="s">
        <v>0</v>
      </c>
    </row>
    <row r="934" spans="1:7" s="2" customFormat="1" x14ac:dyDescent="0.2">
      <c r="A934" s="3"/>
      <c r="G934" s="2" t="s">
        <v>0</v>
      </c>
    </row>
    <row r="935" spans="1:7" s="2" customFormat="1" x14ac:dyDescent="0.2">
      <c r="A935" s="3"/>
      <c r="G935" s="2" t="s">
        <v>0</v>
      </c>
    </row>
    <row r="936" spans="1:7" s="2" customFormat="1" x14ac:dyDescent="0.2">
      <c r="A936" s="3"/>
      <c r="G936" s="2" t="s">
        <v>0</v>
      </c>
    </row>
    <row r="937" spans="1:7" s="2" customFormat="1" x14ac:dyDescent="0.2">
      <c r="A937" s="3"/>
      <c r="G937" s="2" t="s">
        <v>0</v>
      </c>
    </row>
    <row r="938" spans="1:7" s="2" customFormat="1" x14ac:dyDescent="0.2">
      <c r="A938" s="3"/>
      <c r="G938" s="2" t="s">
        <v>0</v>
      </c>
    </row>
    <row r="939" spans="1:7" s="2" customFormat="1" x14ac:dyDescent="0.2">
      <c r="A939" s="3"/>
      <c r="G939" s="2" t="s">
        <v>0</v>
      </c>
    </row>
    <row r="940" spans="1:7" s="2" customFormat="1" x14ac:dyDescent="0.2">
      <c r="A940" s="3"/>
      <c r="G940" s="2" t="s">
        <v>0</v>
      </c>
    </row>
    <row r="941" spans="1:7" s="2" customFormat="1" x14ac:dyDescent="0.2">
      <c r="A941" s="3"/>
      <c r="G941" s="2" t="s">
        <v>0</v>
      </c>
    </row>
    <row r="942" spans="1:7" s="2" customFormat="1" x14ac:dyDescent="0.2">
      <c r="A942" s="3"/>
      <c r="G942" s="2" t="s">
        <v>0</v>
      </c>
    </row>
    <row r="943" spans="1:7" s="2" customFormat="1" x14ac:dyDescent="0.2">
      <c r="A943" s="3"/>
      <c r="G943" s="2" t="s">
        <v>0</v>
      </c>
    </row>
    <row r="944" spans="1:7" s="2" customFormat="1" x14ac:dyDescent="0.2">
      <c r="A944" s="3"/>
      <c r="G944" s="2" t="s">
        <v>0</v>
      </c>
    </row>
    <row r="945" spans="1:7" s="2" customFormat="1" x14ac:dyDescent="0.2">
      <c r="A945" s="3"/>
      <c r="G945" s="2" t="s">
        <v>0</v>
      </c>
    </row>
    <row r="946" spans="1:7" s="2" customFormat="1" x14ac:dyDescent="0.2">
      <c r="A946" s="3"/>
      <c r="G946" s="2" t="s">
        <v>0</v>
      </c>
    </row>
    <row r="947" spans="1:7" s="2" customFormat="1" x14ac:dyDescent="0.2">
      <c r="A947" s="3"/>
      <c r="G947" s="2" t="s">
        <v>0</v>
      </c>
    </row>
    <row r="948" spans="1:7" s="2" customFormat="1" x14ac:dyDescent="0.2">
      <c r="A948" s="3"/>
      <c r="G948" s="2" t="s">
        <v>0</v>
      </c>
    </row>
    <row r="949" spans="1:7" s="2" customFormat="1" x14ac:dyDescent="0.2">
      <c r="A949" s="3"/>
      <c r="G949" s="2" t="s">
        <v>0</v>
      </c>
    </row>
    <row r="950" spans="1:7" s="2" customFormat="1" x14ac:dyDescent="0.2">
      <c r="A950" s="3"/>
      <c r="G950" s="2" t="s">
        <v>0</v>
      </c>
    </row>
    <row r="951" spans="1:7" s="2" customFormat="1" x14ac:dyDescent="0.2">
      <c r="A951" s="3"/>
      <c r="G951" s="2" t="s">
        <v>0</v>
      </c>
    </row>
    <row r="952" spans="1:7" s="2" customFormat="1" x14ac:dyDescent="0.2">
      <c r="A952" s="3"/>
      <c r="G952" s="2" t="s">
        <v>0</v>
      </c>
    </row>
    <row r="953" spans="1:7" s="2" customFormat="1" x14ac:dyDescent="0.2">
      <c r="A953" s="3"/>
      <c r="G953" s="2" t="s">
        <v>0</v>
      </c>
    </row>
    <row r="954" spans="1:7" s="2" customFormat="1" x14ac:dyDescent="0.2">
      <c r="A954" s="3"/>
      <c r="G954" s="2" t="s">
        <v>0</v>
      </c>
    </row>
    <row r="955" spans="1:7" s="2" customFormat="1" x14ac:dyDescent="0.2">
      <c r="A955" s="3"/>
      <c r="G955" s="2" t="s">
        <v>0</v>
      </c>
    </row>
    <row r="956" spans="1:7" s="2" customFormat="1" x14ac:dyDescent="0.2">
      <c r="A956" s="3"/>
      <c r="G956" s="2" t="s">
        <v>0</v>
      </c>
    </row>
    <row r="957" spans="1:7" s="2" customFormat="1" x14ac:dyDescent="0.2">
      <c r="A957" s="3"/>
      <c r="G957" s="2" t="s">
        <v>0</v>
      </c>
    </row>
    <row r="958" spans="1:7" s="2" customFormat="1" x14ac:dyDescent="0.2">
      <c r="A958" s="3"/>
      <c r="G958" s="2" t="s">
        <v>0</v>
      </c>
    </row>
    <row r="959" spans="1:7" s="2" customFormat="1" x14ac:dyDescent="0.2">
      <c r="A959" s="3"/>
      <c r="G959" s="2" t="s">
        <v>0</v>
      </c>
    </row>
    <row r="960" spans="1:7" s="2" customFormat="1" x14ac:dyDescent="0.2">
      <c r="A960" s="3"/>
      <c r="G960" s="2" t="s">
        <v>0</v>
      </c>
    </row>
    <row r="961" spans="1:7" s="2" customFormat="1" x14ac:dyDescent="0.2">
      <c r="A961" s="3"/>
      <c r="G961" s="2" t="s">
        <v>0</v>
      </c>
    </row>
    <row r="962" spans="1:7" s="2" customFormat="1" x14ac:dyDescent="0.2">
      <c r="A962" s="3"/>
      <c r="G962" s="2" t="s">
        <v>0</v>
      </c>
    </row>
    <row r="963" spans="1:7" s="2" customFormat="1" x14ac:dyDescent="0.2">
      <c r="A963" s="3"/>
      <c r="G963" s="2" t="s">
        <v>0</v>
      </c>
    </row>
    <row r="964" spans="1:7" s="2" customFormat="1" x14ac:dyDescent="0.2">
      <c r="A964" s="3"/>
      <c r="G964" s="2" t="s">
        <v>0</v>
      </c>
    </row>
    <row r="965" spans="1:7" s="2" customFormat="1" x14ac:dyDescent="0.2">
      <c r="A965" s="3"/>
      <c r="G965" s="2" t="s">
        <v>0</v>
      </c>
    </row>
    <row r="966" spans="1:7" s="2" customFormat="1" x14ac:dyDescent="0.2">
      <c r="A966" s="3"/>
      <c r="G966" s="2" t="s">
        <v>0</v>
      </c>
    </row>
    <row r="967" spans="1:7" s="2" customFormat="1" x14ac:dyDescent="0.2">
      <c r="A967" s="3"/>
      <c r="G967" s="2" t="s">
        <v>0</v>
      </c>
    </row>
    <row r="968" spans="1:7" s="2" customFormat="1" x14ac:dyDescent="0.2">
      <c r="A968" s="3"/>
      <c r="G968" s="2" t="s">
        <v>0</v>
      </c>
    </row>
    <row r="969" spans="1:7" s="2" customFormat="1" x14ac:dyDescent="0.2">
      <c r="A969" s="3"/>
      <c r="G969" s="2" t="s">
        <v>0</v>
      </c>
    </row>
    <row r="970" spans="1:7" s="2" customFormat="1" x14ac:dyDescent="0.2">
      <c r="A970" s="3"/>
      <c r="G970" s="2" t="s">
        <v>0</v>
      </c>
    </row>
    <row r="971" spans="1:7" s="2" customFormat="1" x14ac:dyDescent="0.2">
      <c r="A971" s="3"/>
      <c r="G971" s="2" t="s">
        <v>0</v>
      </c>
    </row>
    <row r="972" spans="1:7" s="2" customFormat="1" x14ac:dyDescent="0.2">
      <c r="A972" s="3"/>
      <c r="G972" s="2" t="s">
        <v>0</v>
      </c>
    </row>
    <row r="973" spans="1:7" s="2" customFormat="1" x14ac:dyDescent="0.2">
      <c r="A973" s="3"/>
      <c r="G973" s="2" t="s">
        <v>0</v>
      </c>
    </row>
    <row r="974" spans="1:7" s="2" customFormat="1" x14ac:dyDescent="0.2">
      <c r="A974" s="3"/>
      <c r="G974" s="2" t="s">
        <v>0</v>
      </c>
    </row>
    <row r="975" spans="1:7" s="2" customFormat="1" x14ac:dyDescent="0.2">
      <c r="A975" s="3"/>
      <c r="G975" s="2" t="s">
        <v>0</v>
      </c>
    </row>
    <row r="976" spans="1:7" s="2" customFormat="1" x14ac:dyDescent="0.2">
      <c r="A976" s="3"/>
      <c r="G976" s="2" t="s">
        <v>0</v>
      </c>
    </row>
    <row r="977" spans="1:7" s="2" customFormat="1" x14ac:dyDescent="0.2">
      <c r="A977" s="3"/>
      <c r="G977" s="2" t="s">
        <v>0</v>
      </c>
    </row>
    <row r="978" spans="1:7" s="2" customFormat="1" x14ac:dyDescent="0.2">
      <c r="A978" s="3"/>
      <c r="G978" s="2" t="s">
        <v>0</v>
      </c>
    </row>
    <row r="979" spans="1:7" s="2" customFormat="1" x14ac:dyDescent="0.2">
      <c r="A979" s="3"/>
      <c r="G979" s="2" t="s">
        <v>0</v>
      </c>
    </row>
    <row r="980" spans="1:7" s="2" customFormat="1" x14ac:dyDescent="0.2">
      <c r="A980" s="3"/>
      <c r="G980" s="2" t="s">
        <v>0</v>
      </c>
    </row>
    <row r="981" spans="1:7" s="2" customFormat="1" x14ac:dyDescent="0.2">
      <c r="A981" s="3"/>
      <c r="G981" s="2" t="s">
        <v>0</v>
      </c>
    </row>
    <row r="982" spans="1:7" s="2" customFormat="1" x14ac:dyDescent="0.2">
      <c r="A982" s="3"/>
      <c r="G982" s="2" t="s">
        <v>0</v>
      </c>
    </row>
    <row r="983" spans="1:7" s="2" customFormat="1" x14ac:dyDescent="0.2">
      <c r="A983" s="3"/>
      <c r="G983" s="2" t="s">
        <v>0</v>
      </c>
    </row>
    <row r="984" spans="1:7" s="2" customFormat="1" x14ac:dyDescent="0.2">
      <c r="A984" s="3"/>
      <c r="G984" s="2" t="s">
        <v>0</v>
      </c>
    </row>
    <row r="985" spans="1:7" s="2" customFormat="1" x14ac:dyDescent="0.2">
      <c r="A985" s="3"/>
      <c r="G985" s="2" t="s">
        <v>0</v>
      </c>
    </row>
    <row r="986" spans="1:7" s="2" customFormat="1" x14ac:dyDescent="0.2">
      <c r="A986" s="3"/>
      <c r="G986" s="2" t="s">
        <v>0</v>
      </c>
    </row>
    <row r="987" spans="1:7" s="2" customFormat="1" x14ac:dyDescent="0.2">
      <c r="A987" s="3"/>
      <c r="G987" s="2" t="s">
        <v>0</v>
      </c>
    </row>
    <row r="988" spans="1:7" s="2" customFormat="1" x14ac:dyDescent="0.2">
      <c r="A988" s="3"/>
      <c r="G988" s="2" t="s">
        <v>0</v>
      </c>
    </row>
    <row r="989" spans="1:7" s="2" customFormat="1" x14ac:dyDescent="0.2">
      <c r="A989" s="3"/>
      <c r="G989" s="2" t="s">
        <v>0</v>
      </c>
    </row>
    <row r="990" spans="1:7" s="2" customFormat="1" x14ac:dyDescent="0.2">
      <c r="A990" s="3"/>
      <c r="G990" s="2" t="s">
        <v>0</v>
      </c>
    </row>
    <row r="991" spans="1:7" s="2" customFormat="1" x14ac:dyDescent="0.2">
      <c r="A991" s="3"/>
      <c r="G991" s="2" t="s">
        <v>0</v>
      </c>
    </row>
    <row r="992" spans="1:7" s="2" customFormat="1" x14ac:dyDescent="0.2">
      <c r="A992" s="3"/>
      <c r="G992" s="2" t="s">
        <v>0</v>
      </c>
    </row>
    <row r="993" spans="1:7" s="2" customFormat="1" x14ac:dyDescent="0.2">
      <c r="A993" s="3"/>
      <c r="G993" s="2" t="s">
        <v>0</v>
      </c>
    </row>
    <row r="994" spans="1:7" s="2" customFormat="1" x14ac:dyDescent="0.2">
      <c r="A994" s="3"/>
      <c r="G994" s="2" t="s">
        <v>0</v>
      </c>
    </row>
    <row r="995" spans="1:7" s="2" customFormat="1" x14ac:dyDescent="0.2">
      <c r="A995" s="3"/>
      <c r="G995" s="2" t="s">
        <v>0</v>
      </c>
    </row>
    <row r="996" spans="1:7" s="2" customFormat="1" x14ac:dyDescent="0.2">
      <c r="A996" s="3"/>
      <c r="G996" s="2" t="s">
        <v>0</v>
      </c>
    </row>
    <row r="997" spans="1:7" s="2" customFormat="1" x14ac:dyDescent="0.2">
      <c r="A997" s="3"/>
      <c r="G997" s="2" t="s">
        <v>0</v>
      </c>
    </row>
    <row r="998" spans="1:7" s="2" customFormat="1" x14ac:dyDescent="0.2">
      <c r="A998" s="3"/>
      <c r="G998" s="2" t="s">
        <v>0</v>
      </c>
    </row>
    <row r="999" spans="1:7" s="2" customFormat="1" x14ac:dyDescent="0.2">
      <c r="A999" s="3"/>
      <c r="G999" s="2" t="s">
        <v>0</v>
      </c>
    </row>
    <row r="1000" spans="1:7" s="2" customFormat="1" x14ac:dyDescent="0.2">
      <c r="A1000" s="3"/>
      <c r="G1000" s="2" t="s">
        <v>0</v>
      </c>
    </row>
    <row r="1001" spans="1:7" s="2" customFormat="1" x14ac:dyDescent="0.2">
      <c r="A1001" s="4"/>
      <c r="B1001"/>
      <c r="C1001"/>
      <c r="D1001"/>
      <c r="E1001"/>
      <c r="F1001"/>
      <c r="G1001" t="s">
        <v>0</v>
      </c>
    </row>
    <row r="1002" spans="1:7" s="2" customFormat="1" x14ac:dyDescent="0.2">
      <c r="A1002" s="4"/>
      <c r="B1002"/>
      <c r="C1002"/>
      <c r="D1002"/>
      <c r="E1002"/>
      <c r="F1002"/>
      <c r="G1002" t="s">
        <v>0</v>
      </c>
    </row>
    <row r="1003" spans="1:7" s="2" customFormat="1" x14ac:dyDescent="0.2">
      <c r="A1003" s="4"/>
      <c r="B1003"/>
      <c r="C1003"/>
      <c r="D1003"/>
      <c r="E1003"/>
      <c r="F1003"/>
      <c r="G1003" t="s">
        <v>0</v>
      </c>
    </row>
  </sheetData>
  <mergeCells count="50">
    <mergeCell ref="A1:F1"/>
    <mergeCell ref="H1:CB1"/>
    <mergeCell ref="CC1:CT1"/>
    <mergeCell ref="CU1:DV1"/>
    <mergeCell ref="A2:G2"/>
    <mergeCell ref="H2:I2"/>
    <mergeCell ref="J2:K2"/>
    <mergeCell ref="L2:M2"/>
    <mergeCell ref="N2:O2"/>
    <mergeCell ref="P2:R2"/>
    <mergeCell ref="S2:T2"/>
    <mergeCell ref="U2:V2"/>
    <mergeCell ref="W2:X2"/>
    <mergeCell ref="Y2:AA2"/>
    <mergeCell ref="AB2:AD2"/>
    <mergeCell ref="AE2:AG2"/>
    <mergeCell ref="AH2:AJ2"/>
    <mergeCell ref="AK2:AL2"/>
    <mergeCell ref="AM2:AN2"/>
    <mergeCell ref="AO2:AP2"/>
    <mergeCell ref="AQ2:AR2"/>
    <mergeCell ref="AS2:AT2"/>
    <mergeCell ref="AU2:AV2"/>
    <mergeCell ref="AW2:AX2"/>
    <mergeCell ref="AY2:AZ2"/>
    <mergeCell ref="BA2:BB2"/>
    <mergeCell ref="BC2:BD2"/>
    <mergeCell ref="BE2:BF2"/>
    <mergeCell ref="BG2:BH2"/>
    <mergeCell ref="BI2:BJ2"/>
    <mergeCell ref="BK2:BL2"/>
    <mergeCell ref="BM2:BN2"/>
    <mergeCell ref="BO2:BP2"/>
    <mergeCell ref="BQ2:BR2"/>
    <mergeCell ref="BS2:BT2"/>
    <mergeCell ref="BU2:BV2"/>
    <mergeCell ref="BW2:BX2"/>
    <mergeCell ref="BY2:BZ2"/>
    <mergeCell ref="CA2:CB2"/>
    <mergeCell ref="CC2:CD2"/>
    <mergeCell ref="CQ2:CR2"/>
    <mergeCell ref="CS2:CT2"/>
    <mergeCell ref="DJ2:DK2"/>
    <mergeCell ref="DQ2:DR2"/>
    <mergeCell ref="CE2:CF2"/>
    <mergeCell ref="CG2:CH2"/>
    <mergeCell ref="CI2:CJ2"/>
    <mergeCell ref="CK2:CL2"/>
    <mergeCell ref="CM2:CN2"/>
    <mergeCell ref="CO2:CP2"/>
  </mergeCells>
  <dataValidations count="69">
    <dataValidation allowBlank="1" showInputMessage="1" sqref="E3 G3"/>
    <dataValidation type="list" allowBlank="1" showInputMessage="1" sqref="E4:E71">
      <formula1>"Y,N"</formula1>
    </dataValidation>
    <dataValidation type="list" allowBlank="1" showInputMessage="1" showErrorMessage="1" errorTitle="Wrong Value Entered" error="Status of the Technical Product can be 'INITIAL','ONHOLD','READY','INTREL','EXTREL','WITHDR' " sqref="G4:G71">
      <formula1>"INITIAL,ONHOLD,READY,INTREL,EXTREL,WITHDR"</formula1>
    </dataValidation>
    <dataValidation type="list" allowBlank="1" showInputMessage="1" showErrorMessage="1" errorTitle="Wrong Value Entered" error="Value for DIC level characteristics can only be from the allowed list." sqref="H4:H71">
      <formula1>id_PFC_value</formula1>
    </dataValidation>
    <dataValidation type="list" allowBlank="1" showInputMessage="1" showErrorMessage="1" errorTitle="Wrong Value Entered" error="'Occur In Technical Product ID' can be 'Skip','Abbr','Value' " sqref="I4:I71 K4:K71 M4:M71 O4:O71 Q4:Q71 T4:T71 V4:V71 X4:X71 Z4:Z71 AC4:AC71 AF4:AF71 AI4:AI71 AL4:AL71 AN4:AN71 AP4:AP71 AR4:AR71 AT4:AT71 AV4:AV71 AX4:AX71 AZ4:AZ71 BB4:BB71 BD4:BD71 BF4:BF71 BH4:BH71 BJ4:BJ71 BL4:BL71 BN4:BN71 BP4:BP71 BR4:BR71 BT4:BT71 BV4:BV71 BX4:BX71 BZ4:BZ71 CB4:CB71">
      <formula1>"Value,Skip,Abbr"</formula1>
    </dataValidation>
    <dataValidation type="list" allowBlank="1" showInputMessage="1" showErrorMessage="1" errorTitle="Wrong Value Entered" error="Value for DIC level characteristics can only be from the allowed list." sqref="J4:J71">
      <formula1>id_NLP_value</formula1>
    </dataValidation>
    <dataValidation type="list" allowBlank="1" showInputMessage="1" showErrorMessage="1" errorTitle="Wrong Value Entered" error="Value for DIC level characteristics can only be from the allowed list." sqref="L4:L71">
      <formula1>id_LAMPFAM_value</formula1>
    </dataValidation>
    <dataValidation type="list" allowBlank="1" showInputMessage="1" showErrorMessage="1" errorTitle="Wrong Value Entered" error="Value for DIC level characteristics can only be from the allowed list." sqref="N4:N71">
      <formula1>id_NAMEEXT_value</formula1>
    </dataValidation>
    <dataValidation type="list" allowBlank="1" showInputMessage="1" showErrorMessage="1" errorTitle="Wrong Value Entered" error="Value for DIC level characteristics can only be from the allowed list." sqref="P4:P71">
      <formula1>id_BEAMANGLE_value</formula1>
    </dataValidation>
    <dataValidation type="list" allowBlank="1" showInputMessage="1" showErrorMessage="1" errorTitle="Wrong Value Entered" error="Value for DIC level characteristics can only be from the allowed list." sqref="S4:S71">
      <formula1>id_COLLAMP_value</formula1>
    </dataValidation>
    <dataValidation type="list" allowBlank="1" showInputMessage="1" showErrorMessage="1" errorTitle="Wrong Value Entered" error="Value for DIC level characteristics can only be from the allowed list." sqref="U4:U71">
      <formula1>id_COLTEMP_value</formula1>
    </dataValidation>
    <dataValidation type="list" allowBlank="1" showInputMessage="1" showErrorMessage="1" errorTitle="Wrong Value Entered" error="Value for DIC level characteristics can only be from the allowed list." sqref="W4:W71">
      <formula1>id_TRAFO_value</formula1>
    </dataValidation>
    <dataValidation type="list" allowBlank="1" showInputMessage="1" showErrorMessage="1" errorTitle="Wrong Value Entered" error="Value for DIC level characteristics can only be from the allowed list." sqref="Y4:Y71">
      <formula1>id_SYSPOWER_value</formula1>
    </dataValidation>
    <dataValidation type="list" allowBlank="1" showInputMessage="1" showErrorMessage="1" errorTitle="Wrong Value Entered" error="Value for DIC level characteristics can only be from the allowed list." sqref="AB4:AB71">
      <formula1>id_LINEVOLT_value</formula1>
    </dataValidation>
    <dataValidation type="list" allowBlank="1" showInputMessage="1" showErrorMessage="1" errorTitle="Wrong Value Entered" error="Value for DIC level characteristics can only be from the allowed list." sqref="AE4:AE71">
      <formula1>id_LINEFREQ_value</formula1>
    </dataValidation>
    <dataValidation type="list" allowBlank="1" showInputMessage="1" showErrorMessage="1" errorTitle="Wrong Value Entered" error="Value for DIC level characteristics can only be from the allowed list." sqref="AH4:AH71">
      <formula1>id_CTRLVOLT_value</formula1>
    </dataValidation>
    <dataValidation type="list" allowBlank="1" showInputMessage="1" showErrorMessage="1" errorTitle="Wrong Value Entered" error="Value for DIC level characteristics can only be from the allowed list." sqref="AK4:AK71">
      <formula1>id_CLS_value</formula1>
    </dataValidation>
    <dataValidation type="list" allowBlank="1" showInputMessage="1" showErrorMessage="1" errorTitle="Wrong Value Entered" error="Value for DIC level characteristics can only be from the allowed list." sqref="AM4:AM71">
      <formula1>id_IPV_value</formula1>
    </dataValidation>
    <dataValidation type="list" allowBlank="1" showInputMessage="1" showErrorMessage="1" errorTitle="Wrong Value Entered" error="Value for DIC level characteristics can only be from the allowed list." sqref="AO4:AO71">
      <formula1>id_IKC_value</formula1>
    </dataValidation>
    <dataValidation type="list" allowBlank="1" showInputMessage="1" showErrorMessage="1" errorTitle="Wrong Value Entered" error="Value for DIC level characteristics can only be from the allowed list." sqref="AQ4:AQ71">
      <formula1>id_OPTC_value</formula1>
    </dataValidation>
    <dataValidation type="list" allowBlank="1" showInputMessage="1" showErrorMessage="1" errorTitle="Wrong Value Entered" error="Value for DIC level characteristics can only be from the allowed list." sqref="AS4:AS71">
      <formula1>id_CVR_value</formula1>
    </dataValidation>
    <dataValidation type="list" allowBlank="1" showInputMessage="1" showErrorMessage="1" errorTitle="Wrong Value Entered" error="Value for DIC level characteristics can only be from the allowed list." sqref="AU4:AU71">
      <formula1>id_CLRP_value</formula1>
    </dataValidation>
    <dataValidation type="list" allowBlank="1" showInputMessage="1" showErrorMessage="1" errorTitle="Wrong Value Entered" error="Value for DIC level characteristics can only be from the allowed list." sqref="AW4:AW71">
      <formula1>id_CLRFRM_value</formula1>
    </dataValidation>
    <dataValidation type="list" allowBlank="1" showInputMessage="1" showErrorMessage="1" errorTitle="Wrong Value Entered" error="Value for DIC level characteristics can only be from the allowed list." sqref="AY4:AY71">
      <formula1>id_CLR_value</formula1>
    </dataValidation>
    <dataValidation type="list" allowBlank="1" showInputMessage="1" showErrorMessage="1" errorTitle="Wrong Value Entered" error="Value for DIC level characteristics can only be from the allowed list." sqref="BA4:BA71">
      <formula1>id_COATING_value</formula1>
    </dataValidation>
    <dataValidation type="list" allowBlank="1" showInputMessage="1" showErrorMessage="1" errorTitle="Wrong Value Entered" error="Value for DIC level characteristics can only be from the allowed list." sqref="BC4:BC71">
      <formula1>id_LC_value</formula1>
    </dataValidation>
    <dataValidation type="list" allowBlank="1" showInputMessage="1" showErrorMessage="1" errorTitle="Wrong Value Entered" error="Value for DIC level characteristics can only be from the allowed list." sqref="BE4:BE71">
      <formula1>id_LR_value</formula1>
    </dataValidation>
    <dataValidation type="list" allowBlank="1" showInputMessage="1" showErrorMessage="1" errorTitle="Wrong Value Entered" error="Value for DIC level characteristics can only be from the allowed list." sqref="BG4:BG71">
      <formula1>id_LRPERC_value</formula1>
    </dataValidation>
    <dataValidation type="list" allowBlank="1" showInputMessage="1" showErrorMessage="1" errorTitle="Wrong Value Entered" error="Value for DIC level characteristics can only be from the allowed list." sqref="BI4:BI71">
      <formula1>id_PHC_value</formula1>
    </dataValidation>
    <dataValidation type="list" allowBlank="1" showInputMessage="1" showErrorMessage="1" errorTitle="Wrong Value Entered" error="Value for DIC level characteristics can only be from the allowed list." sqref="BK4:BK71">
      <formula1>id_FS_value</formula1>
    </dataValidation>
    <dataValidation type="list" allowBlank="1" showInputMessage="1" showErrorMessage="1" errorTitle="Wrong Value Entered" error="Value for DIC level characteristics can only be from the allowed list." sqref="BM4:BM71">
      <formula1>id_AMTEMP_value</formula1>
    </dataValidation>
    <dataValidation type="list" allowBlank="1" showInputMessage="1" showErrorMessage="1" errorTitle="Wrong Value Entered" error="Value for DIC level characteristics can only be from the allowed list." sqref="BO4:BO71">
      <formula1>id_MDEV_value</formula1>
    </dataValidation>
    <dataValidation type="list" allowBlank="1" showInputMessage="1" showErrorMessage="1" errorTitle="Wrong Value Entered" error="Value for DIC level characteristics can only be from the allowed list." sqref="BQ4:BQ71">
      <formula1>id_GLWRTEST_value</formula1>
    </dataValidation>
    <dataValidation type="list" allowBlank="1" showInputMessage="1" showErrorMessage="1" errorTitle="Wrong Value Entered" error="Value for DIC level characteristics can only be from the allowed list." sqref="BS4:BS71">
      <formula1>id_CEMARK_value</formula1>
    </dataValidation>
    <dataValidation type="list" allowBlank="1" showInputMessage="1" showErrorMessage="1" errorTitle="Wrong Value Entered" error="Value for DIC level characteristics can only be from the allowed list." sqref="BU4:BU71">
      <formula1>id_ENECMARK_value</formula1>
    </dataValidation>
    <dataValidation type="list" allowBlank="1" showInputMessage="1" showErrorMessage="1" errorTitle="Wrong Value Entered" error="Value for DIC level characteristics can only be from the allowed list." sqref="BW4:BW71">
      <formula1>id_STILTTOP_value</formula1>
    </dataValidation>
    <dataValidation type="list" allowBlank="1" showInputMessage="1" showErrorMessage="1" errorTitle="Wrong Value Entered" error="Value for DIC level characteristics can only be from the allowed list." sqref="BY4:BY71">
      <formula1>id_STILTSIDE_value</formula1>
    </dataValidation>
    <dataValidation type="list" allowBlank="1" showInputMessage="1" showErrorMessage="1" errorTitle="Wrong Value Entered" error="Value for DIC level characteristics can only be from the allowed list." sqref="CA4:CA71">
      <formula1>id_GNFLMARK_value</formula1>
    </dataValidation>
    <dataValidation type="list" allowBlank="1" showInputMessage="1" showErrorMessage="1" errorTitle="Wrong Value Entered" error="Value for DIC or FAM level characteristics can only be from the allowed list." sqref="CC4:CC71">
      <formula1>num_EF000260_value</formula1>
    </dataValidation>
    <dataValidation type="list" allowBlank="1" showInputMessage="1" showErrorMessage="1" errorTitle="Wrong Value Entered" error="Value for DIC or FAM level characteristics can only be from the allowed list." sqref="CE4:CE71">
      <formula1>num_EF006436_value</formula1>
    </dataValidation>
    <dataValidation type="list" allowBlank="1" showInputMessage="1" showErrorMessage="1" errorTitle="Wrong Value Entered" error="Value for DIC or FAM level characteristics can only be from the allowed list." sqref="CG4:CG71">
      <formula1>num_FAILRATE_value</formula1>
    </dataValidation>
    <dataValidation type="list" allowBlank="1" showInputMessage="1" showErrorMessage="1" errorTitle="Wrong Value Entered" error="Value for DIC or FAM level characteristics can only be from the allowed list." sqref="CI4:CI71">
      <formula1>num_LIFEL80F10_value</formula1>
    </dataValidation>
    <dataValidation type="list" allowBlank="1" showInputMessage="1" showErrorMessage="1" errorTitle="Wrong Value Entered" error="Value for DIC or FAM level characteristics can only be from the allowed list." sqref="CK4:CK71">
      <formula1>num_LUMEFFY_value</formula1>
    </dataValidation>
    <dataValidation type="list" allowBlank="1" showInputMessage="1" showErrorMessage="1" errorTitle="Wrong Value Entered" error="Value for DIC or FAM level characteristics can only be from the allowed list." sqref="CM4:CM71">
      <formula1>num_LUMFLUX_value</formula1>
    </dataValidation>
    <dataValidation type="list" allowBlank="1" showInputMessage="1" showErrorMessage="1" errorTitle="Wrong Value Entered" error="Value for DIC or FAM level characteristics can only be from the allowed list." sqref="CQ4:CQ71">
      <formula1>num_TIME70LF_value</formula1>
    </dataValidation>
    <dataValidation type="list" allowBlank="1" showInputMessage="1" showErrorMessage="1" errorTitle="Wrong Value Entered" error="Value for DIC or FAM level characteristics can only be from the allowed list." sqref="CU4:CU71">
      <formula1>oth_CRI_value</formula1>
    </dataValidation>
    <dataValidation type="list" allowBlank="1" showInputMessage="1" showErrorMessage="1" errorTitle="Wrong Value Entered" error="Value for DIC or FAM level characteristics can only be from the allowed list." sqref="CV4:CV71">
      <formula1>oth_CVRMAT_value</formula1>
    </dataValidation>
    <dataValidation type="list" allowBlank="1" showInputMessage="1" showErrorMessage="1" errorTitle="Wrong Value Entered" error="Value for DIC or FAM level characteristics can only be from the allowed list." sqref="CW4:CW71">
      <formula1>oth_DIMMABLE_value</formula1>
    </dataValidation>
    <dataValidation type="list" allowBlank="1" showInputMessage="1" showErrorMessage="1" errorTitle="Wrong Value Entered" error="Value for DIC or FAM level characteristics can only be from the allowed list." sqref="CX4:CX71">
      <formula1>oth_DRIVERINCL_value</formula1>
    </dataValidation>
    <dataValidation type="list" allowBlank="1" showInputMessage="1" showErrorMessage="1" errorTitle="Wrong Value Entered" error="Value for DIC or FAM level characteristics can only be from the allowed list." sqref="CY4:CY71">
      <formula1>oth_EF000003_value</formula1>
    </dataValidation>
    <dataValidation type="list" allowBlank="1" showInputMessage="1" showErrorMessage="1" errorTitle="Wrong Value Entered" error="Value for DIC or FAM level characteristics can only be from the allowed list." sqref="CZ4:CZ71">
      <formula1>oth_EF000004_value</formula1>
    </dataValidation>
    <dataValidation type="list" allowBlank="1" showInputMessage="1" showErrorMessage="1" errorTitle="Wrong Value Entered" error="Value for DIC or FAM level characteristics can only be from the allowed list." sqref="DA4:DA71">
      <formula1>oth_EF000037_value</formula1>
    </dataValidation>
    <dataValidation type="list" allowBlank="1" showInputMessage="1" showErrorMessage="1" errorTitle="Wrong Value Entered" error="Value for DIC or FAM level characteristics can only be from the allowed list." sqref="DB4:DB71">
      <formula1>oth_EF000048_value</formula1>
    </dataValidation>
    <dataValidation type="list" allowBlank="1" showInputMessage="1" showErrorMessage="1" errorTitle="Wrong Value Entered" error="Value for DIC or FAM level characteristics can only be from the allowed list." sqref="DC4:DC71">
      <formula1>oth_EF000136_value</formula1>
    </dataValidation>
    <dataValidation type="list" allowBlank="1" showInputMessage="1" showErrorMessage="1" errorTitle="Wrong Value Entered" error="Value for DIC or FAM level characteristics can only be from the allowed list." sqref="DD4:DD71">
      <formula1>oth_EF000381_value</formula1>
    </dataValidation>
    <dataValidation type="list" allowBlank="1" showInputMessage="1" showErrorMessage="1" errorTitle="Wrong Value Entered" error="Value for DIC or FAM level characteristics can only be from the allowed list." sqref="DE4:DE71">
      <formula1>oth_EF001596_value</formula1>
    </dataValidation>
    <dataValidation type="list" allowBlank="1" showInputMessage="1" showErrorMessage="1" errorTitle="Wrong Value Entered" error="Value for DIC or FAM level characteristics can only be from the allowed list." sqref="DF4:DF71">
      <formula1>oth_EF002423_value</formula1>
    </dataValidation>
    <dataValidation type="list" allowBlank="1" showInputMessage="1" showErrorMessage="1" errorTitle="Wrong Value Entered" error="Value for DIC or FAM level characteristics can only be from the allowed list." sqref="DG4:DG71">
      <formula1>oth_EF004284_value</formula1>
    </dataValidation>
    <dataValidation type="list" allowBlank="1" showInputMessage="1" showErrorMessage="1" errorTitle="Wrong Value Entered" error="Value for DIC or FAM level characteristics can only be from the allowed list." sqref="DH4:DH71">
      <formula1>oth_EF004293_value</formula1>
    </dataValidation>
    <dataValidation type="list" allowBlank="1" showInputMessage="1" showErrorMessage="1" errorTitle="Wrong Value Entered" error="Value for DIC or FAM level characteristics can only be from the allowed list." sqref="DI4:DI71">
      <formula1>oth_EF004296_value</formula1>
    </dataValidation>
    <dataValidation type="list" allowBlank="1" showInputMessage="1" showErrorMessage="1" errorTitle="Wrong Value Entered" error="Value for DIC or FAM level characteristics can only be from the allowed list." sqref="DL4:DL71">
      <formula1>oth_EF005474_value</formula1>
    </dataValidation>
    <dataValidation type="list" allowBlank="1" showInputMessage="1" showErrorMessage="1" errorTitle="Wrong Value Entered" error="Value for DIC or FAM level characteristics can only be from the allowed list." sqref="DM4:DM71">
      <formula1>oth_EF005905_value</formula1>
    </dataValidation>
    <dataValidation type="list" allowBlank="1" showInputMessage="1" showErrorMessage="1" errorTitle="Wrong Value Entered" error="Value for DIC or FAM level characteristics can only be from the allowed list." sqref="DN4:DN71">
      <formula1>oth_EF007556_value</formula1>
    </dataValidation>
    <dataValidation type="list" allowBlank="1" showInputMessage="1" showErrorMessage="1" errorTitle="Wrong Value Entered" error="Value for DIC or FAM level characteristics can only be from the allowed list." sqref="DO4:DO71">
      <formula1>oth_EF007557_value</formula1>
    </dataValidation>
    <dataValidation type="list" allowBlank="1" showInputMessage="1" showErrorMessage="1" errorTitle="Wrong Value Entered" error="Value for DIC or FAM level characteristics can only be from the allowed list." sqref="DP4:DP71">
      <formula1>oth_EF007558_value</formula1>
    </dataValidation>
    <dataValidation type="list" allowBlank="1" showInputMessage="1" showErrorMessage="1" errorTitle="Wrong Value Entered" error="Value for DIC or FAM level characteristics can only be from the allowed list." sqref="DS4:DS71">
      <formula1>oth_ETIMGRP_value</formula1>
    </dataValidation>
    <dataValidation type="list" allowBlank="1" showInputMessage="1" showErrorMessage="1" errorTitle="Wrong Value Entered" error="Value for DIC or FAM level characteristics can only be from the allowed list." sqref="DT4:DT71">
      <formula1>oth_HOUSMAT_value</formula1>
    </dataValidation>
    <dataValidation type="list" allowBlank="1" showInputMessage="1" showErrorMessage="1" errorTitle="Wrong Value Entered" error="Value for DIC or FAM level characteristics can only be from the allowed list." sqref="DU4:DU71">
      <formula1>oth_LIGHTSREPL_value</formula1>
    </dataValidation>
    <dataValidation type="list" allowBlank="1" showInputMessage="1" showErrorMessage="1" errorTitle="Wrong Value Entered" error="Value for DIC or FAM level characteristics can only be from the allowed list." sqref="DV4:DV71">
      <formula1>oth_OPTMAT_value</formula1>
    </dataValidation>
  </dataValidations>
  <pageMargins left="0.75" right="0.75" top="1" bottom="1" header="0.5" footer="0.5"/>
  <pageSetup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8" r:id="rId4" name="new10NcCounttxt">
          <controlPr defaultSize="0" autoFill="0" autoLine="0" r:id="rId5">
            <anchor moveWithCells="1">
              <from>
                <xdr:col>3</xdr:col>
                <xdr:colOff>942975</xdr:colOff>
                <xdr:row>0</xdr:row>
                <xdr:rowOff>85725</xdr:rowOff>
              </from>
              <to>
                <xdr:col>5</xdr:col>
                <xdr:colOff>295275</xdr:colOff>
                <xdr:row>0</xdr:row>
                <xdr:rowOff>390525</xdr:rowOff>
              </to>
            </anchor>
          </controlPr>
        </control>
      </mc:Choice>
      <mc:Fallback>
        <control shapeId="1028" r:id="rId4" name="new10NcCounttxt"/>
      </mc:Fallback>
    </mc:AlternateContent>
    <mc:AlternateContent xmlns:mc="http://schemas.openxmlformats.org/markup-compatibility/2006">
      <mc:Choice Requires="x14">
        <control shapeId="1027" r:id="rId6" name="cmdNew10NC">
          <controlPr defaultSize="0" autoFill="0" autoLine="0" r:id="rId7">
            <anchor moveWithCells="1">
              <from>
                <xdr:col>2</xdr:col>
                <xdr:colOff>628650</xdr:colOff>
                <xdr:row>0</xdr:row>
                <xdr:rowOff>19050</xdr:rowOff>
              </from>
              <to>
                <xdr:col>3</xdr:col>
                <xdr:colOff>657225</xdr:colOff>
                <xdr:row>0</xdr:row>
                <xdr:rowOff>428625</xdr:rowOff>
              </to>
            </anchor>
          </controlPr>
        </control>
      </mc:Choice>
      <mc:Fallback>
        <control shapeId="1027" r:id="rId6" name="cmdNew10NC"/>
      </mc:Fallback>
    </mc:AlternateContent>
    <mc:AlternateContent xmlns:mc="http://schemas.openxmlformats.org/markup-compatibility/2006">
      <mc:Choice Requires="x14">
        <control shapeId="1026" r:id="rId8" name="cmdExport">
          <controlPr defaultSize="0" autoFill="0" autoLine="0" r:id="rId9">
            <anchor moveWithCells="1" sizeWithCells="1">
              <from>
                <xdr:col>1</xdr:col>
                <xdr:colOff>9525</xdr:colOff>
                <xdr:row>0</xdr:row>
                <xdr:rowOff>9525</xdr:rowOff>
              </from>
              <to>
                <xdr:col>1</xdr:col>
                <xdr:colOff>790575</xdr:colOff>
                <xdr:row>0</xdr:row>
                <xdr:rowOff>419100</xdr:rowOff>
              </to>
            </anchor>
          </controlPr>
        </control>
      </mc:Choice>
      <mc:Fallback>
        <control shapeId="1026" r:id="rId8" name="cmdExport"/>
      </mc:Fallback>
    </mc:AlternateContent>
    <mc:AlternateContent xmlns:mc="http://schemas.openxmlformats.org/markup-compatibility/2006">
      <mc:Choice Requires="x14">
        <control shapeId="1025" r:id="rId10" name="cmdImport">
          <controlPr defaultSize="0" autoFill="0" autoLine="0" r:id="rId11">
            <anchor moveWithCells="1" sizeWithCells="1">
              <from>
                <xdr:col>0</xdr:col>
                <xdr:colOff>171450</xdr:colOff>
                <xdr:row>0</xdr:row>
                <xdr:rowOff>19050</xdr:rowOff>
              </from>
              <to>
                <xdr:col>0</xdr:col>
                <xdr:colOff>952500</xdr:colOff>
                <xdr:row>0</xdr:row>
                <xdr:rowOff>428625</xdr:rowOff>
              </to>
            </anchor>
          </controlPr>
        </control>
      </mc:Choice>
      <mc:Fallback>
        <control shapeId="1025" r:id="rId10" name="cmdImport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</vt:lpstr>
    </vt:vector>
  </TitlesOfParts>
  <Company>Philips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Philips</dc:creator>
  <cp:lastModifiedBy>Philips</cp:lastModifiedBy>
  <dcterms:created xsi:type="dcterms:W3CDTF">2013-08-09T09:26:08Z</dcterms:created>
  <dcterms:modified xsi:type="dcterms:W3CDTF">2013-08-09T09:29:06Z</dcterms:modified>
</cp:coreProperties>
</file>